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\\Gscgumis5143\體育室共用資料夾\03_____競賽活動組\校長盃\111學年度\賽程表與成績\excel賽程與成績\"/>
    </mc:Choice>
  </mc:AlternateContent>
  <xr:revisionPtr revIDLastSave="0" documentId="13_ncr:1_{1C8C888D-929A-4281-9C91-17EABA72F8D8}" xr6:coauthVersionLast="36" xr6:coauthVersionMax="47" xr10:uidLastSave="{00000000-0000-0000-0000-000000000000}"/>
  <bookViews>
    <workbookView xWindow="0" yWindow="0" windowWidth="28800" windowHeight="12180" firstSheet="1" activeTab="1" xr2:uid="{00000000-000D-0000-FFFF-FFFF00000000}"/>
  </bookViews>
  <sheets>
    <sheet name="男" sheetId="1" state="hidden" r:id="rId1"/>
    <sheet name="女子排球" sheetId="3" r:id="rId2"/>
    <sheet name="女排" sheetId="4" state="hidden" r:id="rId3"/>
  </sheets>
  <calcPr calcId="0"/>
  <extLst>
    <ext uri="GoogleSheetsCustomDataVersion1">
      <go:sheetsCustomData xmlns:go="http://customooxmlschemas.google.com/" r:id="rId8" roundtripDataSignature="AMtx7mjK4OA+W04i8XQ0EDpMipnZqvBkPw=="/>
    </ext>
  </extLst>
</workbook>
</file>

<file path=xl/sharedStrings.xml><?xml version="1.0" encoding="utf-8"?>
<sst xmlns="http://schemas.openxmlformats.org/spreadsheetml/2006/main" count="327" uniqueCount="156">
  <si>
    <t>111學年度校長盃男子排球賽程</t>
  </si>
  <si>
    <t>賽程</t>
  </si>
  <si>
    <t>場次</t>
  </si>
  <si>
    <t>日期</t>
  </si>
  <si>
    <t>星期</t>
  </si>
  <si>
    <t>比賽時間</t>
  </si>
  <si>
    <t>比賽隊伍</t>
  </si>
  <si>
    <t>SET1</t>
  </si>
  <si>
    <t>SET2</t>
  </si>
  <si>
    <t>SET3</t>
  </si>
  <si>
    <t>戰績</t>
  </si>
  <si>
    <t>勝隊</t>
  </si>
  <si>
    <t>負隊</t>
  </si>
  <si>
    <t>備註</t>
  </si>
  <si>
    <t>六</t>
  </si>
  <si>
    <t>預</t>
  </si>
  <si>
    <t>賽</t>
  </si>
  <si>
    <t>日</t>
  </si>
  <si>
    <t>決</t>
  </si>
  <si>
    <t>A冠 vs B亞</t>
  </si>
  <si>
    <t>C冠 vs D亞</t>
  </si>
  <si>
    <t>B冠 vs A亞</t>
  </si>
  <si>
    <t>D冠 vs C亞</t>
  </si>
  <si>
    <t>一</t>
  </si>
  <si>
    <t>13win vs 14win</t>
  </si>
  <si>
    <t>15win vs 16win</t>
  </si>
  <si>
    <t>17lose vs 18lose</t>
  </si>
  <si>
    <t>冠軍</t>
  </si>
  <si>
    <t>亞軍</t>
  </si>
  <si>
    <t>季軍</t>
  </si>
  <si>
    <t>111學年度校長盃女子排球賽程</t>
  </si>
  <si>
    <t>110學年度校長盃女子排球賽程</t>
  </si>
  <si>
    <t>五</t>
  </si>
  <si>
    <t>17：40</t>
  </si>
  <si>
    <t>18：30</t>
  </si>
  <si>
    <t>19：20</t>
  </si>
  <si>
    <t>20：10</t>
  </si>
  <si>
    <t>09：00</t>
  </si>
  <si>
    <t>09：50</t>
  </si>
  <si>
    <t>10：40</t>
  </si>
  <si>
    <t>11：30</t>
  </si>
  <si>
    <t>12：20</t>
  </si>
  <si>
    <t>13：10</t>
  </si>
  <si>
    <t>14：00</t>
  </si>
  <si>
    <t>14：50</t>
  </si>
  <si>
    <t>複賽</t>
  </si>
  <si>
    <t>複</t>
  </si>
  <si>
    <t>10：00</t>
  </si>
  <si>
    <t>11：00</t>
  </si>
  <si>
    <t>12：00</t>
  </si>
  <si>
    <t>13：00</t>
  </si>
  <si>
    <t>15：30</t>
  </si>
  <si>
    <t>16：30</t>
  </si>
  <si>
    <t>六</t>
    <phoneticPr fontId="11" type="noConversion"/>
  </si>
  <si>
    <t>19win vs 20win</t>
    <phoneticPr fontId="11" type="noConversion"/>
  </si>
  <si>
    <t>21win vs 22win</t>
    <phoneticPr fontId="11" type="noConversion"/>
  </si>
  <si>
    <t>23lose vs 24lose</t>
    <phoneticPr fontId="11" type="noConversion"/>
  </si>
  <si>
    <t>23win vs 24win</t>
    <phoneticPr fontId="11" type="noConversion"/>
  </si>
  <si>
    <t>A1呼化聯 vs A3醫管</t>
  </si>
  <si>
    <t>B1醫學A vs B2復健聯</t>
  </si>
  <si>
    <t>B1醫學A vs B3護理</t>
  </si>
  <si>
    <t>B2復健聯 vs B3護理</t>
  </si>
  <si>
    <t>C2資管 vs C3中醫</t>
  </si>
  <si>
    <t>D1醫學B vs D2醫技聯</t>
  </si>
  <si>
    <t>D1醫學B vs D3電子機</t>
  </si>
  <si>
    <t>D2醫技聯 vs D3電子機</t>
  </si>
  <si>
    <t>A1資管A vs A2醫學B</t>
  </si>
  <si>
    <t>A1資管A vs A3中醫</t>
  </si>
  <si>
    <t>A2醫學B vs A3中醫</t>
  </si>
  <si>
    <t>B1醫學A vs B2醫技聯</t>
  </si>
  <si>
    <t>B1醫學A vs B3資管B</t>
  </si>
  <si>
    <t>B2醫技聯 vs B3資管B</t>
  </si>
  <si>
    <t>C1資工 vs C2生醫</t>
  </si>
  <si>
    <t>C1資工 vs C3化材</t>
  </si>
  <si>
    <t>C2生醫 vs C3化材</t>
  </si>
  <si>
    <t>C3化材 vs C4工商</t>
  </si>
  <si>
    <t>C2生醫 vs C4工商</t>
  </si>
  <si>
    <t>C1資工 vs C4工商</t>
  </si>
  <si>
    <t>D1機械 vs D2電機</t>
  </si>
  <si>
    <t>D1機械 vs D3復健聯</t>
    <phoneticPr fontId="11" type="noConversion"/>
  </si>
  <si>
    <t>D2電機 vs D3復健聯</t>
    <phoneticPr fontId="11" type="noConversion"/>
  </si>
  <si>
    <t>D3復健聯 vs D4電子</t>
  </si>
  <si>
    <t>D2電機 vs D4電子</t>
  </si>
  <si>
    <t>D1機械 vs D4電子</t>
  </si>
  <si>
    <t>主審</t>
  </si>
  <si>
    <t>副審</t>
  </si>
  <si>
    <t>翻牌</t>
  </si>
  <si>
    <t>預賽</t>
  </si>
  <si>
    <t>A3醫管 vs A2生醫</t>
  </si>
  <si>
    <t>紀</t>
  </si>
  <si>
    <t>之</t>
  </si>
  <si>
    <t>曾</t>
  </si>
  <si>
    <t>25:11</t>
  </si>
  <si>
    <t>25:22</t>
  </si>
  <si>
    <t>醫管</t>
  </si>
  <si>
    <t>生醫</t>
  </si>
  <si>
    <t>程</t>
  </si>
  <si>
    <t>25:16</t>
  </si>
  <si>
    <t>25:23</t>
  </si>
  <si>
    <t>醫學</t>
  </si>
  <si>
    <t>復健聯</t>
  </si>
  <si>
    <t>C1資機聯 vs C2資管</t>
  </si>
  <si>
    <t>玫</t>
  </si>
  <si>
    <t>高</t>
  </si>
  <si>
    <t>25:8</t>
  </si>
  <si>
    <t>25:12</t>
  </si>
  <si>
    <t>資機</t>
  </si>
  <si>
    <t>資管</t>
  </si>
  <si>
    <t>yu</t>
  </si>
  <si>
    <t>白</t>
  </si>
  <si>
    <t>6:25</t>
  </si>
  <si>
    <t>17:25</t>
  </si>
  <si>
    <t>醫技</t>
  </si>
  <si>
    <t>涵</t>
  </si>
  <si>
    <t>25:21</t>
  </si>
  <si>
    <t>呼化</t>
  </si>
  <si>
    <t>慈</t>
  </si>
  <si>
    <t>銜</t>
  </si>
  <si>
    <t>25:13</t>
  </si>
  <si>
    <t>25:20</t>
  </si>
  <si>
    <t>護理</t>
  </si>
  <si>
    <t>C1資機聯 vs C3中醫</t>
  </si>
  <si>
    <t>怡</t>
  </si>
  <si>
    <t>沛</t>
  </si>
  <si>
    <t>25:17</t>
  </si>
  <si>
    <t>25:9</t>
  </si>
  <si>
    <t>中醫</t>
  </si>
  <si>
    <t xml:space="preserve">yu </t>
  </si>
  <si>
    <t>12：25</t>
  </si>
  <si>
    <t>8：25</t>
  </si>
  <si>
    <t>電子機</t>
  </si>
  <si>
    <t>醫學B</t>
  </si>
  <si>
    <t>A2生醫 vs A1呼化聯</t>
  </si>
  <si>
    <t>22:25</t>
  </si>
  <si>
    <t>21:25</t>
  </si>
  <si>
    <t>呼化聯</t>
  </si>
  <si>
    <t>25:15</t>
  </si>
  <si>
    <t>蔡</t>
  </si>
  <si>
    <t>14:25</t>
  </si>
  <si>
    <t>11:15</t>
  </si>
  <si>
    <t>25:19</t>
  </si>
  <si>
    <t>25:14</t>
  </si>
  <si>
    <t>醫技聯</t>
  </si>
  <si>
    <t>文</t>
  </si>
  <si>
    <t>25:18</t>
  </si>
  <si>
    <t>28:26</t>
  </si>
  <si>
    <t>27:25</t>
  </si>
  <si>
    <t>24:26</t>
  </si>
  <si>
    <t>5:15</t>
  </si>
  <si>
    <t>醫學A</t>
  </si>
  <si>
    <t>23:25</t>
  </si>
  <si>
    <t>15:8</t>
  </si>
  <si>
    <t>線審</t>
  </si>
  <si>
    <t>12:25</t>
  </si>
  <si>
    <t>尹</t>
  </si>
  <si>
    <t>17win vs 18win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</si>
</sst>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5">
    <font>
      <sz val="12"/>
      <color theme="1"/>
      <name val="Calibri"/>
      <scheme val="minor"/>
    </font>
    <font>
      <sz val="18"/>
      <color theme="1"/>
      <name val="Microsoft JhengHei"/>
      <family val="2"/>
      <charset val="136"/>
    </font>
    <font>
      <sz val="12"/>
      <name val="Calibri"/>
    </font>
    <font>
      <sz val="12"/>
      <color theme="1"/>
      <name val="Microsoft JhengHei"/>
      <family val="2"/>
      <charset val="136"/>
    </font>
    <font>
      <sz val="13"/>
      <color theme="1"/>
      <name val="Microsoft JhengHei"/>
      <family val="2"/>
      <charset val="136"/>
    </font>
    <font>
      <sz val="12"/>
      <color rgb="FFFF0000"/>
      <name val="Microsoft JhengHei"/>
      <family val="2"/>
      <charset val="136"/>
    </font>
    <font>
      <sz val="12"/>
      <color theme="1"/>
      <name val="Calibri"/>
    </font>
    <font>
      <sz val="14"/>
      <color theme="1"/>
      <name val="Microsoft JhengHei"/>
      <family val="2"/>
      <charset val="136"/>
    </font>
    <font>
      <sz val="12"/>
      <color theme="1"/>
      <name val="Arial"/>
    </font>
    <font>
      <sz val="14"/>
      <color rgb="FFFF0000"/>
      <name val="Arial"/>
    </font>
    <font>
      <sz val="12"/>
      <color rgb="FF000000"/>
      <name val="DFKai-SB"/>
      <family val="4"/>
      <charset val="136"/>
    </font>
    <font>
      <sz val="9"/>
      <name val="Calibri"/>
      <family val="3"/>
      <charset val="136"/>
      <scheme val="minor"/>
    </font>
    <font>
      <sz val="12"/>
      <color rgb="FF000000"/>
      <name val="Microsoft JhengHei"/>
      <family val="2"/>
      <charset val="136"/>
    </font>
    <font>
      <b/>
      <sz val="12"/>
      <color theme="1"/>
      <name val="Calibri"/>
      <scheme val="minor"/>
    </font>
    <font>
      <strike/>
      <sz val="12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C8C8C8"/>
        <bgColor rgb="FFC8C8C8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176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20" fontId="3" fillId="5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3" borderId="11" xfId="0" applyFont="1" applyFill="1" applyBorder="1" applyAlignment="1">
      <alignment vertical="center"/>
    </xf>
  </cellXfs>
  <cellStyles count="1">
    <cellStyle name="一般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3"/>
  <sheetViews>
    <sheetView topLeftCell="A13" workbookViewId="0">
      <selection activeCell="F7" sqref="F7"/>
    </sheetView>
  </sheetViews>
  <sheetFormatPr defaultColWidth="11.25" defaultRowHeight="15" customHeight="1"/>
  <cols>
    <col min="1" max="1" width="3.875" customWidth="1"/>
    <col min="2" max="2" width="4.75" customWidth="1"/>
    <col min="3" max="3" width="16.25" customWidth="1"/>
    <col min="4" max="4" width="4.25" customWidth="1"/>
    <col min="5" max="5" width="8.75" customWidth="1"/>
    <col min="6" max="6" width="19.25" customWidth="1"/>
    <col min="7" max="10" width="4.25" customWidth="1"/>
    <col min="11" max="11" width="4.75" customWidth="1"/>
    <col min="12" max="12" width="7.875" customWidth="1"/>
    <col min="13" max="13" width="5" customWidth="1"/>
    <col min="14" max="26" width="4.25" customWidth="1"/>
  </cols>
  <sheetData>
    <row r="1" spans="1:13" ht="33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24.7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4" t="s">
        <v>13</v>
      </c>
    </row>
    <row r="3" spans="1:13" ht="24.75" customHeight="1">
      <c r="A3" s="6"/>
      <c r="B3" s="7">
        <v>1</v>
      </c>
      <c r="C3" s="8">
        <v>44856</v>
      </c>
      <c r="D3" s="2" t="s">
        <v>14</v>
      </c>
      <c r="E3" s="9">
        <v>0.375</v>
      </c>
      <c r="F3" s="2" t="s">
        <v>66</v>
      </c>
      <c r="G3" s="3"/>
      <c r="H3" s="3"/>
      <c r="I3" s="3"/>
      <c r="J3" s="3"/>
      <c r="K3" s="5"/>
      <c r="L3" s="5"/>
      <c r="M3" s="4"/>
    </row>
    <row r="4" spans="1:13" ht="24.75" customHeight="1">
      <c r="A4" s="10"/>
      <c r="B4" s="7">
        <v>2</v>
      </c>
      <c r="C4" s="8">
        <v>44856</v>
      </c>
      <c r="D4" s="2" t="s">
        <v>14</v>
      </c>
      <c r="E4" s="9">
        <v>0.40972222222222199</v>
      </c>
      <c r="F4" s="2" t="s">
        <v>69</v>
      </c>
      <c r="G4" s="3"/>
      <c r="H4" s="3"/>
      <c r="I4" s="3"/>
      <c r="J4" s="3"/>
      <c r="K4" s="5"/>
      <c r="L4" s="5"/>
      <c r="M4" s="4"/>
    </row>
    <row r="5" spans="1:13" ht="24.75" customHeight="1">
      <c r="A5" s="10"/>
      <c r="B5" s="7">
        <v>3</v>
      </c>
      <c r="C5" s="8">
        <v>44856</v>
      </c>
      <c r="D5" s="2" t="s">
        <v>14</v>
      </c>
      <c r="E5" s="9">
        <v>0.44444444444444398</v>
      </c>
      <c r="F5" s="2" t="s">
        <v>72</v>
      </c>
      <c r="G5" s="11"/>
      <c r="H5" s="11"/>
      <c r="I5" s="11"/>
      <c r="J5" s="2"/>
      <c r="K5" s="25"/>
      <c r="L5" s="13"/>
      <c r="M5" s="2"/>
    </row>
    <row r="6" spans="1:13" ht="24.75" customHeight="1">
      <c r="A6" s="10"/>
      <c r="B6" s="7">
        <v>4</v>
      </c>
      <c r="C6" s="8">
        <v>44856</v>
      </c>
      <c r="D6" s="2" t="s">
        <v>14</v>
      </c>
      <c r="E6" s="9">
        <v>0.47916666666666702</v>
      </c>
      <c r="F6" s="2" t="s">
        <v>75</v>
      </c>
      <c r="G6" s="11"/>
      <c r="H6" s="11"/>
      <c r="I6" s="11"/>
      <c r="J6" s="2"/>
      <c r="K6" s="12"/>
      <c r="L6" s="13"/>
      <c r="M6" s="2"/>
    </row>
    <row r="7" spans="1:13" ht="24.75" customHeight="1">
      <c r="A7" s="10"/>
      <c r="B7" s="7">
        <v>5</v>
      </c>
      <c r="C7" s="8">
        <v>44856</v>
      </c>
      <c r="D7" s="2" t="s">
        <v>14</v>
      </c>
      <c r="E7" s="9">
        <v>0.51388888888888895</v>
      </c>
      <c r="F7" s="2" t="s">
        <v>78</v>
      </c>
      <c r="G7" s="11"/>
      <c r="H7" s="11"/>
      <c r="I7" s="11"/>
      <c r="J7" s="2"/>
      <c r="K7" s="12"/>
      <c r="L7" s="13"/>
      <c r="M7" s="2"/>
    </row>
    <row r="8" spans="1:13" ht="24.75" customHeight="1">
      <c r="A8" s="10" t="s">
        <v>15</v>
      </c>
      <c r="B8" s="7">
        <v>6</v>
      </c>
      <c r="C8" s="8">
        <v>44856</v>
      </c>
      <c r="D8" s="2" t="s">
        <v>14</v>
      </c>
      <c r="E8" s="9">
        <v>0.54861111111111105</v>
      </c>
      <c r="F8" s="2" t="s">
        <v>81</v>
      </c>
      <c r="G8" s="11"/>
      <c r="H8" s="11"/>
      <c r="I8" s="11"/>
      <c r="J8" s="2"/>
      <c r="K8" s="12"/>
      <c r="L8" s="13"/>
      <c r="M8" s="2"/>
    </row>
    <row r="9" spans="1:13" ht="24.75" customHeight="1">
      <c r="A9" s="10" t="s">
        <v>16</v>
      </c>
      <c r="B9" s="7">
        <v>7</v>
      </c>
      <c r="C9" s="8">
        <v>44856</v>
      </c>
      <c r="D9" s="2" t="s">
        <v>14</v>
      </c>
      <c r="E9" s="9">
        <v>0.58333333333333304</v>
      </c>
      <c r="F9" s="2" t="s">
        <v>67</v>
      </c>
      <c r="G9" s="11"/>
      <c r="H9" s="11"/>
      <c r="I9" s="11"/>
      <c r="J9" s="2"/>
      <c r="K9" s="12"/>
      <c r="L9" s="13"/>
      <c r="M9" s="2"/>
    </row>
    <row r="10" spans="1:13" ht="24.75" customHeight="1">
      <c r="A10" s="10"/>
      <c r="B10" s="7">
        <v>8</v>
      </c>
      <c r="C10" s="8">
        <v>44856</v>
      </c>
      <c r="D10" s="2" t="s">
        <v>14</v>
      </c>
      <c r="E10" s="9">
        <v>0.61805555555555602</v>
      </c>
      <c r="F10" s="2" t="s">
        <v>70</v>
      </c>
      <c r="G10" s="11"/>
      <c r="H10" s="11"/>
      <c r="I10" s="11"/>
      <c r="J10" s="2"/>
      <c r="K10" s="12"/>
      <c r="L10" s="13"/>
      <c r="M10" s="2"/>
    </row>
    <row r="11" spans="1:13" ht="24.75" customHeight="1">
      <c r="A11" s="10"/>
      <c r="B11" s="7">
        <v>9</v>
      </c>
      <c r="C11" s="8">
        <v>44856</v>
      </c>
      <c r="D11" s="2" t="s">
        <v>14</v>
      </c>
      <c r="E11" s="9">
        <v>0.65277777777777779</v>
      </c>
      <c r="F11" s="2" t="s">
        <v>73</v>
      </c>
      <c r="G11" s="11"/>
      <c r="H11" s="11"/>
      <c r="I11" s="11"/>
      <c r="J11" s="2"/>
      <c r="K11" s="12"/>
      <c r="L11" s="13"/>
      <c r="M11" s="2"/>
    </row>
    <row r="12" spans="1:13" ht="24.75" customHeight="1">
      <c r="A12" s="10"/>
      <c r="B12" s="7">
        <v>10</v>
      </c>
      <c r="C12" s="8">
        <v>44856</v>
      </c>
      <c r="D12" s="2" t="s">
        <v>53</v>
      </c>
      <c r="E12" s="9">
        <v>0.6875</v>
      </c>
      <c r="F12" s="2" t="s">
        <v>76</v>
      </c>
      <c r="G12" s="11"/>
      <c r="H12" s="11"/>
      <c r="I12" s="11"/>
      <c r="J12" s="2"/>
      <c r="K12" s="12"/>
      <c r="L12" s="13"/>
      <c r="M12" s="2"/>
    </row>
    <row r="13" spans="1:13" ht="24.75" customHeight="1">
      <c r="A13" s="10"/>
      <c r="B13" s="7">
        <v>11</v>
      </c>
      <c r="C13" s="8">
        <v>44856</v>
      </c>
      <c r="D13" s="2" t="s">
        <v>53</v>
      </c>
      <c r="E13" s="9">
        <v>0.72222222222222221</v>
      </c>
      <c r="F13" s="2" t="s">
        <v>79</v>
      </c>
      <c r="G13" s="11"/>
      <c r="H13" s="11"/>
      <c r="I13" s="11"/>
      <c r="J13" s="2"/>
      <c r="K13" s="12"/>
      <c r="L13" s="13"/>
      <c r="M13" s="2"/>
    </row>
    <row r="14" spans="1:13" ht="24.75" customHeight="1">
      <c r="A14" s="36"/>
      <c r="B14" s="7">
        <v>12</v>
      </c>
      <c r="C14" s="8">
        <v>44856</v>
      </c>
      <c r="D14" s="2" t="s">
        <v>53</v>
      </c>
      <c r="E14" s="9">
        <v>0.75694444444444453</v>
      </c>
      <c r="F14" s="2" t="s">
        <v>82</v>
      </c>
      <c r="G14" s="11"/>
      <c r="H14" s="11"/>
      <c r="I14" s="11"/>
      <c r="J14" s="2"/>
      <c r="K14" s="12"/>
      <c r="L14" s="13"/>
      <c r="M14" s="2"/>
    </row>
    <row r="15" spans="1:13" ht="23.25" customHeight="1">
      <c r="A15" s="36"/>
      <c r="B15" s="7">
        <v>13</v>
      </c>
      <c r="C15" s="8">
        <v>44857</v>
      </c>
      <c r="D15" s="2" t="s">
        <v>17</v>
      </c>
      <c r="E15" s="9">
        <v>0.375</v>
      </c>
      <c r="F15" s="2" t="s">
        <v>68</v>
      </c>
      <c r="G15" s="11"/>
      <c r="H15" s="11"/>
      <c r="I15" s="11"/>
      <c r="J15" s="2"/>
      <c r="K15" s="12"/>
      <c r="L15" s="13"/>
      <c r="M15" s="2"/>
    </row>
    <row r="16" spans="1:13" ht="23.25" customHeight="1">
      <c r="A16" s="10"/>
      <c r="B16" s="7">
        <v>14</v>
      </c>
      <c r="C16" s="8">
        <v>44857</v>
      </c>
      <c r="D16" s="2" t="s">
        <v>17</v>
      </c>
      <c r="E16" s="9">
        <v>0.40972222222222199</v>
      </c>
      <c r="F16" s="2" t="s">
        <v>71</v>
      </c>
      <c r="G16" s="11"/>
      <c r="H16" s="11"/>
      <c r="I16" s="11"/>
      <c r="J16" s="2"/>
      <c r="K16" s="12"/>
      <c r="L16" s="13"/>
      <c r="M16" s="2"/>
    </row>
    <row r="17" spans="1:26" ht="24.75" customHeight="1">
      <c r="A17" s="10"/>
      <c r="B17" s="7">
        <v>15</v>
      </c>
      <c r="C17" s="8">
        <v>44857</v>
      </c>
      <c r="D17" s="2" t="s">
        <v>17</v>
      </c>
      <c r="E17" s="9">
        <v>0.44444444444444398</v>
      </c>
      <c r="F17" s="2" t="s">
        <v>77</v>
      </c>
      <c r="G17" s="11"/>
      <c r="H17" s="11"/>
      <c r="I17" s="11"/>
      <c r="J17" s="2"/>
      <c r="K17" s="12"/>
      <c r="L17" s="13"/>
      <c r="M17" s="2"/>
    </row>
    <row r="18" spans="1:26" ht="24.75" customHeight="1">
      <c r="A18" s="10"/>
      <c r="B18" s="7">
        <v>16</v>
      </c>
      <c r="C18" s="8">
        <v>44857</v>
      </c>
      <c r="D18" s="2" t="s">
        <v>17</v>
      </c>
      <c r="E18" s="9">
        <v>0.47916666666666702</v>
      </c>
      <c r="F18" s="2" t="s">
        <v>74</v>
      </c>
      <c r="G18" s="11"/>
      <c r="H18" s="11"/>
      <c r="I18" s="11"/>
      <c r="J18" s="2"/>
      <c r="K18" s="12"/>
      <c r="L18" s="13"/>
      <c r="M18" s="2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.75" customHeight="1">
      <c r="A19" s="36"/>
      <c r="B19" s="7">
        <v>17</v>
      </c>
      <c r="C19" s="8">
        <v>44857</v>
      </c>
      <c r="D19" s="2" t="s">
        <v>17</v>
      </c>
      <c r="E19" s="9">
        <v>0.51388888888888895</v>
      </c>
      <c r="F19" s="2" t="s">
        <v>83</v>
      </c>
      <c r="G19" s="11"/>
      <c r="H19" s="11"/>
      <c r="I19" s="11"/>
      <c r="J19" s="2"/>
      <c r="K19" s="12"/>
      <c r="L19" s="13"/>
      <c r="M19" s="2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.75" customHeight="1" thickBot="1">
      <c r="A20" s="38"/>
      <c r="B20" s="7">
        <v>18</v>
      </c>
      <c r="C20" s="8">
        <v>44857</v>
      </c>
      <c r="D20" s="2" t="s">
        <v>17</v>
      </c>
      <c r="E20" s="9">
        <v>0.54861111111111105</v>
      </c>
      <c r="F20" s="2" t="s">
        <v>80</v>
      </c>
      <c r="G20" s="11"/>
      <c r="H20" s="11"/>
      <c r="I20" s="11"/>
      <c r="J20" s="2"/>
      <c r="K20" s="12"/>
      <c r="L20" s="13"/>
      <c r="M20" s="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.75" customHeight="1">
      <c r="A21" s="36" t="s">
        <v>18</v>
      </c>
      <c r="B21" s="7">
        <v>19</v>
      </c>
      <c r="C21" s="8">
        <v>44857</v>
      </c>
      <c r="D21" s="2" t="s">
        <v>17</v>
      </c>
      <c r="E21" s="9">
        <v>0.58333333333333304</v>
      </c>
      <c r="F21" s="2" t="s">
        <v>19</v>
      </c>
      <c r="G21" s="11"/>
      <c r="H21" s="11"/>
      <c r="I21" s="11"/>
      <c r="J21" s="2"/>
      <c r="K21" s="12"/>
      <c r="L21" s="13"/>
      <c r="M21" s="2"/>
    </row>
    <row r="22" spans="1:26" ht="24.75" customHeight="1">
      <c r="A22" s="36" t="s">
        <v>16</v>
      </c>
      <c r="B22" s="7">
        <v>20</v>
      </c>
      <c r="C22" s="8">
        <v>44857</v>
      </c>
      <c r="D22" s="2" t="s">
        <v>17</v>
      </c>
      <c r="E22" s="9">
        <v>0.61805555555555602</v>
      </c>
      <c r="F22" s="4" t="s">
        <v>20</v>
      </c>
      <c r="G22" s="11"/>
      <c r="H22" s="11"/>
      <c r="I22" s="11"/>
      <c r="J22" s="2"/>
      <c r="K22" s="12"/>
      <c r="L22" s="13"/>
      <c r="M22" s="2"/>
    </row>
    <row r="23" spans="1:26" ht="24.75" customHeight="1">
      <c r="A23" s="36"/>
      <c r="B23" s="7">
        <v>21</v>
      </c>
      <c r="C23" s="8">
        <v>44857</v>
      </c>
      <c r="D23" s="2" t="s">
        <v>17</v>
      </c>
      <c r="E23" s="9">
        <v>0.65277777777777779</v>
      </c>
      <c r="F23" s="4" t="s">
        <v>21</v>
      </c>
      <c r="G23" s="11"/>
      <c r="H23" s="11"/>
      <c r="I23" s="11"/>
      <c r="J23" s="2"/>
      <c r="K23" s="12"/>
      <c r="L23" s="13"/>
      <c r="M23" s="2"/>
    </row>
    <row r="24" spans="1:26" ht="24.75" customHeight="1">
      <c r="A24" s="26"/>
      <c r="B24" s="7">
        <v>22</v>
      </c>
      <c r="C24" s="8">
        <v>44857</v>
      </c>
      <c r="D24" s="2" t="s">
        <v>17</v>
      </c>
      <c r="E24" s="9">
        <v>0.6875</v>
      </c>
      <c r="F24" s="4" t="s">
        <v>22</v>
      </c>
      <c r="G24" s="11"/>
      <c r="H24" s="11"/>
      <c r="I24" s="11"/>
      <c r="J24" s="2"/>
      <c r="K24" s="12"/>
      <c r="L24" s="13"/>
      <c r="M24" s="2"/>
    </row>
    <row r="25" spans="1:26" ht="24.75" customHeight="1">
      <c r="A25" s="26"/>
      <c r="B25" s="7">
        <v>23</v>
      </c>
      <c r="C25" s="8">
        <v>44857</v>
      </c>
      <c r="D25" s="2" t="s">
        <v>17</v>
      </c>
      <c r="E25" s="9">
        <v>0.72222222222222221</v>
      </c>
      <c r="F25" s="16" t="s">
        <v>54</v>
      </c>
      <c r="G25" s="11"/>
      <c r="H25" s="11"/>
      <c r="I25" s="11"/>
      <c r="J25" s="2"/>
      <c r="K25" s="12"/>
      <c r="L25" s="13"/>
      <c r="M25" s="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4.75" customHeight="1">
      <c r="A26" s="26"/>
      <c r="B26" s="7">
        <v>24</v>
      </c>
      <c r="C26" s="8">
        <v>44857</v>
      </c>
      <c r="D26" s="2" t="s">
        <v>17</v>
      </c>
      <c r="E26" s="9">
        <v>0.75694444444444453</v>
      </c>
      <c r="F26" s="16" t="s">
        <v>55</v>
      </c>
      <c r="G26" s="11"/>
      <c r="H26" s="11"/>
      <c r="I26" s="11"/>
      <c r="J26" s="2"/>
      <c r="K26" s="12"/>
      <c r="L26" s="13"/>
      <c r="M26" s="2"/>
    </row>
    <row r="27" spans="1:26" ht="24.75" customHeight="1">
      <c r="A27" s="26"/>
      <c r="B27" s="7">
        <v>25</v>
      </c>
      <c r="C27" s="8">
        <v>44858</v>
      </c>
      <c r="D27" s="2" t="s">
        <v>23</v>
      </c>
      <c r="E27" s="9">
        <v>0.79166666666666663</v>
      </c>
      <c r="F27" s="16" t="s">
        <v>56</v>
      </c>
      <c r="G27" s="11"/>
      <c r="H27" s="11"/>
      <c r="I27" s="11"/>
      <c r="J27" s="2"/>
      <c r="K27" s="12"/>
      <c r="L27" s="13"/>
      <c r="M27" s="2"/>
    </row>
    <row r="28" spans="1:26" ht="24.75" customHeight="1">
      <c r="A28" s="27"/>
      <c r="B28" s="6">
        <v>26</v>
      </c>
      <c r="C28" s="28">
        <v>44858</v>
      </c>
      <c r="D28" s="1" t="s">
        <v>23</v>
      </c>
      <c r="E28" s="29">
        <v>0.83333333333333337</v>
      </c>
      <c r="F28" s="30" t="s">
        <v>57</v>
      </c>
      <c r="G28" s="31"/>
      <c r="H28" s="31"/>
      <c r="I28" s="31"/>
      <c r="J28" s="1"/>
      <c r="K28" s="12"/>
      <c r="L28" s="13"/>
      <c r="M28" s="2"/>
    </row>
    <row r="29" spans="1:26" ht="15.75" customHeight="1">
      <c r="A29" s="37"/>
      <c r="C29" s="32"/>
      <c r="D29" s="32"/>
      <c r="E29" s="32"/>
      <c r="F29" s="32"/>
      <c r="G29" s="33"/>
      <c r="H29" s="33"/>
      <c r="I29" s="33"/>
      <c r="J29" s="33"/>
      <c r="K29" s="20"/>
      <c r="L29" s="20"/>
      <c r="M29" s="19"/>
    </row>
    <row r="30" spans="1:26" ht="15.75" customHeight="1">
      <c r="A30" s="32"/>
      <c r="B30" s="32"/>
      <c r="C30" s="33"/>
      <c r="D30" s="33"/>
      <c r="E30" s="33"/>
      <c r="F30" s="33"/>
      <c r="G30" s="32"/>
      <c r="H30" s="32"/>
      <c r="I30" s="32"/>
      <c r="J30" s="32"/>
      <c r="K30" s="20"/>
      <c r="L30" s="20"/>
    </row>
    <row r="31" spans="1:2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20"/>
      <c r="L31" s="20"/>
    </row>
    <row r="32" spans="1:26" ht="15.75" customHeight="1">
      <c r="A32" s="32"/>
      <c r="B32" s="34"/>
      <c r="C32" s="35"/>
      <c r="D32" s="32"/>
      <c r="E32" s="32"/>
      <c r="F32" s="32"/>
      <c r="G32" s="32"/>
      <c r="H32" s="32"/>
      <c r="I32" s="32"/>
      <c r="J32" s="32"/>
      <c r="K32" s="20"/>
      <c r="L32" s="20"/>
    </row>
    <row r="33" spans="1:12" ht="15.75" customHeight="1">
      <c r="A33" s="32"/>
      <c r="B33" s="32"/>
      <c r="C33" s="35"/>
      <c r="D33" s="32"/>
      <c r="E33" s="32"/>
      <c r="F33" s="32"/>
      <c r="G33" s="32"/>
      <c r="H33" s="32"/>
      <c r="I33" s="32"/>
      <c r="J33" s="32"/>
      <c r="K33" s="20"/>
      <c r="L33" s="20"/>
    </row>
    <row r="34" spans="1:12" ht="15.75" customHeight="1">
      <c r="B34" s="21" t="s">
        <v>27</v>
      </c>
      <c r="C34" s="21"/>
      <c r="K34" s="20"/>
      <c r="L34" s="20"/>
    </row>
    <row r="35" spans="1:12" ht="15.75" customHeight="1">
      <c r="B35" s="21" t="s">
        <v>28</v>
      </c>
      <c r="K35" s="20"/>
      <c r="L35" s="20"/>
    </row>
    <row r="36" spans="1:12" ht="15.75" customHeight="1">
      <c r="B36" s="21" t="s">
        <v>29</v>
      </c>
      <c r="K36" s="20"/>
      <c r="L36" s="20"/>
    </row>
    <row r="37" spans="1:12" ht="15.75" customHeight="1">
      <c r="K37" s="20"/>
      <c r="L37" s="20"/>
    </row>
    <row r="38" spans="1:12" ht="15.75" customHeight="1">
      <c r="K38" s="20"/>
      <c r="L38" s="20"/>
    </row>
    <row r="39" spans="1:12" ht="15.75" customHeight="1">
      <c r="K39" s="20"/>
      <c r="L39" s="20"/>
    </row>
    <row r="40" spans="1:12" ht="15.75" customHeight="1">
      <c r="K40" s="20"/>
      <c r="L40" s="20"/>
    </row>
    <row r="41" spans="1:12" ht="15.75" customHeight="1">
      <c r="K41" s="20"/>
      <c r="L41" s="20"/>
    </row>
    <row r="42" spans="1:12" ht="15.75" customHeight="1">
      <c r="K42" s="20"/>
      <c r="L42" s="20"/>
    </row>
    <row r="43" spans="1:12" ht="15.75" customHeight="1">
      <c r="K43" s="20"/>
      <c r="L43" s="20"/>
    </row>
    <row r="44" spans="1:12" ht="15.75" customHeight="1">
      <c r="K44" s="20"/>
      <c r="L44" s="20"/>
    </row>
    <row r="45" spans="1:12" ht="15.75" customHeight="1">
      <c r="K45" s="20"/>
      <c r="L45" s="20"/>
    </row>
    <row r="46" spans="1:12" ht="15.75" customHeight="1">
      <c r="K46" s="20"/>
      <c r="L46" s="20"/>
    </row>
    <row r="47" spans="1:12" ht="15.75" customHeight="1">
      <c r="K47" s="20"/>
      <c r="L47" s="20"/>
    </row>
    <row r="48" spans="1:12" ht="15.75" customHeight="1">
      <c r="K48" s="20"/>
      <c r="L48" s="20"/>
    </row>
    <row r="49" spans="11:12" ht="15.75" customHeight="1">
      <c r="K49" s="20"/>
      <c r="L49" s="20"/>
    </row>
    <row r="50" spans="11:12" ht="15.75" customHeight="1">
      <c r="K50" s="20"/>
      <c r="L50" s="20"/>
    </row>
    <row r="51" spans="11:12" ht="15.75" customHeight="1">
      <c r="K51" s="20"/>
      <c r="L51" s="20"/>
    </row>
    <row r="52" spans="11:12" ht="15.75" customHeight="1">
      <c r="K52" s="20"/>
      <c r="L52" s="20"/>
    </row>
    <row r="53" spans="11:12" ht="15.75" customHeight="1">
      <c r="K53" s="20"/>
      <c r="L53" s="20"/>
    </row>
    <row r="54" spans="11:12" ht="15.75" customHeight="1">
      <c r="K54" s="20"/>
      <c r="L54" s="20"/>
    </row>
    <row r="55" spans="11:12" ht="15.75" customHeight="1">
      <c r="K55" s="20"/>
      <c r="L55" s="20"/>
    </row>
    <row r="56" spans="11:12" ht="15.75" customHeight="1">
      <c r="K56" s="20"/>
      <c r="L56" s="20"/>
    </row>
    <row r="57" spans="11:12" ht="15.75" customHeight="1">
      <c r="K57" s="20"/>
      <c r="L57" s="20"/>
    </row>
    <row r="58" spans="11:12" ht="15.75" customHeight="1">
      <c r="K58" s="20"/>
      <c r="L58" s="20"/>
    </row>
    <row r="59" spans="11:12" ht="15.75" customHeight="1">
      <c r="K59" s="20"/>
      <c r="L59" s="20"/>
    </row>
    <row r="60" spans="11:12" ht="15.75" customHeight="1">
      <c r="K60" s="20"/>
      <c r="L60" s="20"/>
    </row>
    <row r="61" spans="11:12" ht="15.75" customHeight="1">
      <c r="K61" s="20"/>
      <c r="L61" s="20"/>
    </row>
    <row r="62" spans="11:12" ht="15.75" customHeight="1">
      <c r="K62" s="20"/>
      <c r="L62" s="20"/>
    </row>
    <row r="63" spans="11:12" ht="15.75" customHeight="1">
      <c r="K63" s="20"/>
      <c r="L63" s="20"/>
    </row>
    <row r="64" spans="11:12" ht="15.75" customHeight="1">
      <c r="K64" s="20"/>
      <c r="L64" s="20"/>
    </row>
    <row r="65" spans="11:12" ht="15.75" customHeight="1">
      <c r="K65" s="20"/>
      <c r="L65" s="20"/>
    </row>
    <row r="66" spans="11:12" ht="15.75" customHeight="1">
      <c r="K66" s="20"/>
      <c r="L66" s="20"/>
    </row>
    <row r="67" spans="11:12" ht="15.75" customHeight="1">
      <c r="K67" s="20"/>
      <c r="L67" s="20"/>
    </row>
    <row r="68" spans="11:12" ht="15.75" customHeight="1">
      <c r="K68" s="20"/>
      <c r="L68" s="20"/>
    </row>
    <row r="69" spans="11:12" ht="15.75" customHeight="1">
      <c r="K69" s="20"/>
      <c r="L69" s="20"/>
    </row>
    <row r="70" spans="11:12" ht="15.75" customHeight="1">
      <c r="K70" s="20"/>
      <c r="L70" s="20"/>
    </row>
    <row r="71" spans="11:12" ht="15.75" customHeight="1">
      <c r="K71" s="20"/>
      <c r="L71" s="20"/>
    </row>
    <row r="72" spans="11:12" ht="15.75" customHeight="1">
      <c r="K72" s="20"/>
      <c r="L72" s="20"/>
    </row>
    <row r="73" spans="11:12" ht="15.75" customHeight="1">
      <c r="K73" s="20"/>
      <c r="L73" s="20"/>
    </row>
    <row r="74" spans="11:12" ht="15.75" customHeight="1">
      <c r="K74" s="20"/>
      <c r="L74" s="20"/>
    </row>
    <row r="75" spans="11:12" ht="15.75" customHeight="1">
      <c r="K75" s="20"/>
      <c r="L75" s="20"/>
    </row>
    <row r="76" spans="11:12" ht="15.75" customHeight="1">
      <c r="K76" s="20"/>
      <c r="L76" s="20"/>
    </row>
    <row r="77" spans="11:12" ht="15.75" customHeight="1">
      <c r="K77" s="20"/>
      <c r="L77" s="20"/>
    </row>
    <row r="78" spans="11:12" ht="15.75" customHeight="1">
      <c r="K78" s="20"/>
      <c r="L78" s="20"/>
    </row>
    <row r="79" spans="11:12" ht="15.75" customHeight="1">
      <c r="K79" s="20"/>
      <c r="L79" s="20"/>
    </row>
    <row r="80" spans="11:12" ht="15.75" customHeight="1">
      <c r="K80" s="20"/>
      <c r="L80" s="20"/>
    </row>
    <row r="81" spans="11:12" ht="15.75" customHeight="1">
      <c r="K81" s="20"/>
      <c r="L81" s="20"/>
    </row>
    <row r="82" spans="11:12" ht="15.75" customHeight="1">
      <c r="K82" s="20"/>
      <c r="L82" s="20"/>
    </row>
    <row r="83" spans="11:12" ht="15.75" customHeight="1">
      <c r="K83" s="20"/>
      <c r="L83" s="20"/>
    </row>
    <row r="84" spans="11:12" ht="15.75" customHeight="1">
      <c r="K84" s="20"/>
      <c r="L84" s="20"/>
    </row>
    <row r="85" spans="11:12" ht="15.75" customHeight="1">
      <c r="K85" s="20"/>
      <c r="L85" s="20"/>
    </row>
    <row r="86" spans="11:12" ht="15.75" customHeight="1">
      <c r="K86" s="20"/>
      <c r="L86" s="20"/>
    </row>
    <row r="87" spans="11:12" ht="15.75" customHeight="1">
      <c r="K87" s="20"/>
      <c r="L87" s="20"/>
    </row>
    <row r="88" spans="11:12" ht="15.75" customHeight="1">
      <c r="K88" s="20"/>
      <c r="L88" s="20"/>
    </row>
    <row r="89" spans="11:12" ht="15.75" customHeight="1">
      <c r="K89" s="20"/>
      <c r="L89" s="20"/>
    </row>
    <row r="90" spans="11:12" ht="15.75" customHeight="1">
      <c r="K90" s="20"/>
      <c r="L90" s="20"/>
    </row>
    <row r="91" spans="11:12" ht="15.75" customHeight="1">
      <c r="K91" s="20"/>
      <c r="L91" s="20"/>
    </row>
    <row r="92" spans="11:12" ht="15.75" customHeight="1">
      <c r="K92" s="20"/>
      <c r="L92" s="20"/>
    </row>
    <row r="93" spans="11:12" ht="15.75" customHeight="1">
      <c r="K93" s="20"/>
      <c r="L93" s="20"/>
    </row>
    <row r="94" spans="11:12" ht="15.75" customHeight="1">
      <c r="K94" s="20"/>
      <c r="L94" s="20"/>
    </row>
    <row r="95" spans="11:12" ht="15.75" customHeight="1">
      <c r="K95" s="20"/>
      <c r="L95" s="20"/>
    </row>
    <row r="96" spans="11:12" ht="15.75" customHeight="1">
      <c r="K96" s="20"/>
      <c r="L96" s="20"/>
    </row>
    <row r="97" spans="11:12" ht="15.75" customHeight="1">
      <c r="K97" s="20"/>
      <c r="L97" s="20"/>
    </row>
    <row r="98" spans="11:12" ht="15.75" customHeight="1">
      <c r="K98" s="20"/>
      <c r="L98" s="20"/>
    </row>
    <row r="99" spans="11:12" ht="15.75" customHeight="1">
      <c r="K99" s="20"/>
      <c r="L99" s="20"/>
    </row>
    <row r="100" spans="11:12" ht="15.75" customHeight="1">
      <c r="K100" s="20"/>
      <c r="L100" s="20"/>
    </row>
    <row r="101" spans="11:12" ht="15.75" customHeight="1">
      <c r="K101" s="20"/>
      <c r="L101" s="20"/>
    </row>
    <row r="102" spans="11:12" ht="15.75" customHeight="1">
      <c r="K102" s="20"/>
      <c r="L102" s="20"/>
    </row>
    <row r="103" spans="11:12" ht="15.75" customHeight="1">
      <c r="K103" s="20"/>
      <c r="L103" s="20"/>
    </row>
    <row r="104" spans="11:12" ht="15.75" customHeight="1">
      <c r="K104" s="20"/>
      <c r="L104" s="20"/>
    </row>
    <row r="105" spans="11:12" ht="15.75" customHeight="1">
      <c r="K105" s="20"/>
      <c r="L105" s="20"/>
    </row>
    <row r="106" spans="11:12" ht="15.75" customHeight="1">
      <c r="K106" s="20"/>
      <c r="L106" s="20"/>
    </row>
    <row r="107" spans="11:12" ht="15.75" customHeight="1">
      <c r="K107" s="20"/>
      <c r="L107" s="20"/>
    </row>
    <row r="108" spans="11:12" ht="15.75" customHeight="1">
      <c r="K108" s="20"/>
      <c r="L108" s="20"/>
    </row>
    <row r="109" spans="11:12" ht="15.75" customHeight="1">
      <c r="K109" s="20"/>
      <c r="L109" s="20"/>
    </row>
    <row r="110" spans="11:12" ht="15.75" customHeight="1">
      <c r="K110" s="20"/>
      <c r="L110" s="20"/>
    </row>
    <row r="111" spans="11:12" ht="15.75" customHeight="1">
      <c r="K111" s="20"/>
      <c r="L111" s="20"/>
    </row>
    <row r="112" spans="11:12" ht="15.75" customHeight="1">
      <c r="K112" s="20"/>
      <c r="L112" s="20"/>
    </row>
    <row r="113" spans="11:12" ht="15.75" customHeight="1">
      <c r="K113" s="20"/>
      <c r="L113" s="20"/>
    </row>
    <row r="114" spans="11:12" ht="15.75" customHeight="1">
      <c r="K114" s="20"/>
      <c r="L114" s="20"/>
    </row>
    <row r="115" spans="11:12" ht="15.75" customHeight="1">
      <c r="K115" s="20"/>
      <c r="L115" s="20"/>
    </row>
    <row r="116" spans="11:12" ht="15.75" customHeight="1">
      <c r="K116" s="20"/>
      <c r="L116" s="20"/>
    </row>
    <row r="117" spans="11:12" ht="15.75" customHeight="1">
      <c r="K117" s="20"/>
      <c r="L117" s="20"/>
    </row>
    <row r="118" spans="11:12" ht="15.75" customHeight="1">
      <c r="K118" s="20"/>
      <c r="L118" s="20"/>
    </row>
    <row r="119" spans="11:12" ht="15.75" customHeight="1">
      <c r="K119" s="20"/>
      <c r="L119" s="20"/>
    </row>
    <row r="120" spans="11:12" ht="15.75" customHeight="1">
      <c r="K120" s="20"/>
      <c r="L120" s="20"/>
    </row>
    <row r="121" spans="11:12" ht="15.75" customHeight="1">
      <c r="K121" s="20"/>
      <c r="L121" s="20"/>
    </row>
    <row r="122" spans="11:12" ht="15.75" customHeight="1">
      <c r="K122" s="20"/>
      <c r="L122" s="20"/>
    </row>
    <row r="123" spans="11:12" ht="15.75" customHeight="1">
      <c r="K123" s="20"/>
      <c r="L123" s="20"/>
    </row>
    <row r="124" spans="11:12" ht="15.75" customHeight="1">
      <c r="K124" s="20"/>
      <c r="L124" s="20"/>
    </row>
    <row r="125" spans="11:12" ht="15.75" customHeight="1">
      <c r="K125" s="20"/>
      <c r="L125" s="20"/>
    </row>
    <row r="126" spans="11:12" ht="15.75" customHeight="1">
      <c r="K126" s="20"/>
      <c r="L126" s="20"/>
    </row>
    <row r="127" spans="11:12" ht="15.75" customHeight="1">
      <c r="K127" s="20"/>
      <c r="L127" s="20"/>
    </row>
    <row r="128" spans="11:12" ht="15.75" customHeight="1">
      <c r="K128" s="20"/>
      <c r="L128" s="20"/>
    </row>
    <row r="129" spans="11:12" ht="15.75" customHeight="1">
      <c r="K129" s="20"/>
      <c r="L129" s="20"/>
    </row>
    <row r="130" spans="11:12" ht="15.75" customHeight="1">
      <c r="K130" s="20"/>
      <c r="L130" s="20"/>
    </row>
    <row r="131" spans="11:12" ht="15.75" customHeight="1">
      <c r="K131" s="20"/>
      <c r="L131" s="20"/>
    </row>
    <row r="132" spans="11:12" ht="15.75" customHeight="1">
      <c r="K132" s="20"/>
      <c r="L132" s="20"/>
    </row>
    <row r="133" spans="11:12" ht="15.75" customHeight="1">
      <c r="K133" s="20"/>
      <c r="L133" s="20"/>
    </row>
    <row r="134" spans="11:12" ht="15.75" customHeight="1">
      <c r="K134" s="20"/>
      <c r="L134" s="20"/>
    </row>
    <row r="135" spans="11:12" ht="15.75" customHeight="1">
      <c r="K135" s="20"/>
      <c r="L135" s="20"/>
    </row>
    <row r="136" spans="11:12" ht="15.75" customHeight="1">
      <c r="K136" s="20"/>
      <c r="L136" s="20"/>
    </row>
    <row r="137" spans="11:12" ht="15.75" customHeight="1">
      <c r="K137" s="20"/>
      <c r="L137" s="20"/>
    </row>
    <row r="138" spans="11:12" ht="15.75" customHeight="1">
      <c r="K138" s="20"/>
      <c r="L138" s="20"/>
    </row>
    <row r="139" spans="11:12" ht="15.75" customHeight="1">
      <c r="K139" s="20"/>
      <c r="L139" s="20"/>
    </row>
    <row r="140" spans="11:12" ht="15.75" customHeight="1">
      <c r="K140" s="20"/>
      <c r="L140" s="20"/>
    </row>
    <row r="141" spans="11:12" ht="15.75" customHeight="1">
      <c r="K141" s="20"/>
      <c r="L141" s="20"/>
    </row>
    <row r="142" spans="11:12" ht="15.75" customHeight="1">
      <c r="K142" s="20"/>
      <c r="L142" s="20"/>
    </row>
    <row r="143" spans="11:12" ht="15.75" customHeight="1">
      <c r="K143" s="20"/>
      <c r="L143" s="20"/>
    </row>
    <row r="144" spans="11:12" ht="15.75" customHeight="1">
      <c r="K144" s="20"/>
      <c r="L144" s="20"/>
    </row>
    <row r="145" spans="11:12" ht="15.75" customHeight="1">
      <c r="K145" s="20"/>
      <c r="L145" s="20"/>
    </row>
    <row r="146" spans="11:12" ht="15.75" customHeight="1">
      <c r="K146" s="20"/>
      <c r="L146" s="20"/>
    </row>
    <row r="147" spans="11:12" ht="15.75" customHeight="1">
      <c r="K147" s="20"/>
      <c r="L147" s="20"/>
    </row>
    <row r="148" spans="11:12" ht="15.75" customHeight="1">
      <c r="K148" s="20"/>
      <c r="L148" s="20"/>
    </row>
    <row r="149" spans="11:12" ht="15.75" customHeight="1">
      <c r="K149" s="20"/>
      <c r="L149" s="20"/>
    </row>
    <row r="150" spans="11:12" ht="15.75" customHeight="1">
      <c r="K150" s="20"/>
      <c r="L150" s="20"/>
    </row>
    <row r="151" spans="11:12" ht="15.75" customHeight="1">
      <c r="K151" s="20"/>
      <c r="L151" s="20"/>
    </row>
    <row r="152" spans="11:12" ht="15.75" customHeight="1">
      <c r="K152" s="20"/>
      <c r="L152" s="20"/>
    </row>
    <row r="153" spans="11:12" ht="15.75" customHeight="1">
      <c r="K153" s="20"/>
      <c r="L153" s="20"/>
    </row>
    <row r="154" spans="11:12" ht="15.75" customHeight="1">
      <c r="K154" s="20"/>
      <c r="L154" s="20"/>
    </row>
    <row r="155" spans="11:12" ht="15.75" customHeight="1">
      <c r="K155" s="20"/>
      <c r="L155" s="20"/>
    </row>
    <row r="156" spans="11:12" ht="15.75" customHeight="1">
      <c r="K156" s="20"/>
      <c r="L156" s="20"/>
    </row>
    <row r="157" spans="11:12" ht="15.75" customHeight="1">
      <c r="K157" s="20"/>
      <c r="L157" s="20"/>
    </row>
    <row r="158" spans="11:12" ht="15.75" customHeight="1">
      <c r="K158" s="20"/>
      <c r="L158" s="20"/>
    </row>
    <row r="159" spans="11:12" ht="15.75" customHeight="1">
      <c r="K159" s="20"/>
      <c r="L159" s="20"/>
    </row>
    <row r="160" spans="11:12" ht="15.75" customHeight="1">
      <c r="K160" s="20"/>
      <c r="L160" s="20"/>
    </row>
    <row r="161" spans="11:12" ht="15.75" customHeight="1">
      <c r="K161" s="20"/>
      <c r="L161" s="20"/>
    </row>
    <row r="162" spans="11:12" ht="15.75" customHeight="1">
      <c r="K162" s="20"/>
      <c r="L162" s="20"/>
    </row>
    <row r="163" spans="11:12" ht="15.75" customHeight="1">
      <c r="K163" s="20"/>
      <c r="L163" s="20"/>
    </row>
    <row r="164" spans="11:12" ht="15.75" customHeight="1">
      <c r="K164" s="20"/>
      <c r="L164" s="20"/>
    </row>
    <row r="165" spans="11:12" ht="15.75" customHeight="1">
      <c r="K165" s="20"/>
      <c r="L165" s="20"/>
    </row>
    <row r="166" spans="11:12" ht="15.75" customHeight="1">
      <c r="K166" s="20"/>
      <c r="L166" s="20"/>
    </row>
    <row r="167" spans="11:12" ht="15.75" customHeight="1">
      <c r="K167" s="20"/>
      <c r="L167" s="20"/>
    </row>
    <row r="168" spans="11:12" ht="15.75" customHeight="1">
      <c r="K168" s="20"/>
      <c r="L168" s="20"/>
    </row>
    <row r="169" spans="11:12" ht="15.75" customHeight="1">
      <c r="K169" s="20"/>
      <c r="L169" s="20"/>
    </row>
    <row r="170" spans="11:12" ht="15.75" customHeight="1">
      <c r="K170" s="20"/>
      <c r="L170" s="20"/>
    </row>
    <row r="171" spans="11:12" ht="15.75" customHeight="1">
      <c r="K171" s="20"/>
      <c r="L171" s="20"/>
    </row>
    <row r="172" spans="11:12" ht="15.75" customHeight="1">
      <c r="K172" s="20"/>
      <c r="L172" s="20"/>
    </row>
    <row r="173" spans="11:12" ht="15.75" customHeight="1">
      <c r="K173" s="20"/>
      <c r="L173" s="20"/>
    </row>
    <row r="174" spans="11:12" ht="15.75" customHeight="1">
      <c r="K174" s="20"/>
      <c r="L174" s="20"/>
    </row>
    <row r="175" spans="11:12" ht="15.75" customHeight="1">
      <c r="K175" s="20"/>
      <c r="L175" s="20"/>
    </row>
    <row r="176" spans="11:12" ht="15.75" customHeight="1">
      <c r="K176" s="20"/>
      <c r="L176" s="20"/>
    </row>
    <row r="177" spans="11:12" ht="15.75" customHeight="1">
      <c r="K177" s="20"/>
      <c r="L177" s="20"/>
    </row>
    <row r="178" spans="11:12" ht="15.75" customHeight="1">
      <c r="K178" s="20"/>
      <c r="L178" s="20"/>
    </row>
    <row r="179" spans="11:12" ht="15.75" customHeight="1">
      <c r="K179" s="20"/>
      <c r="L179" s="20"/>
    </row>
    <row r="180" spans="11:12" ht="15.75" customHeight="1">
      <c r="K180" s="20"/>
      <c r="L180" s="20"/>
    </row>
    <row r="181" spans="11:12" ht="15.75" customHeight="1">
      <c r="K181" s="20"/>
      <c r="L181" s="20"/>
    </row>
    <row r="182" spans="11:12" ht="15.75" customHeight="1">
      <c r="K182" s="20"/>
      <c r="L182" s="20"/>
    </row>
    <row r="183" spans="11:12" ht="15.75" customHeight="1">
      <c r="K183" s="20"/>
      <c r="L183" s="20"/>
    </row>
    <row r="184" spans="11:12" ht="15.75" customHeight="1">
      <c r="K184" s="20"/>
      <c r="L184" s="20"/>
    </row>
    <row r="185" spans="11:12" ht="15.75" customHeight="1">
      <c r="K185" s="20"/>
      <c r="L185" s="20"/>
    </row>
    <row r="186" spans="11:12" ht="15.75" customHeight="1">
      <c r="K186" s="20"/>
      <c r="L186" s="20"/>
    </row>
    <row r="187" spans="11:12" ht="15.75" customHeight="1">
      <c r="K187" s="20"/>
      <c r="L187" s="20"/>
    </row>
    <row r="188" spans="11:12" ht="15.75" customHeight="1">
      <c r="K188" s="20"/>
      <c r="L188" s="20"/>
    </row>
    <row r="189" spans="11:12" ht="15.75" customHeight="1">
      <c r="K189" s="20"/>
      <c r="L189" s="20"/>
    </row>
    <row r="190" spans="11:12" ht="15.75" customHeight="1">
      <c r="K190" s="20"/>
      <c r="L190" s="20"/>
    </row>
    <row r="191" spans="11:12" ht="15.75" customHeight="1">
      <c r="K191" s="20"/>
      <c r="L191" s="20"/>
    </row>
    <row r="192" spans="11:12" ht="15.75" customHeight="1">
      <c r="K192" s="20"/>
      <c r="L192" s="20"/>
    </row>
    <row r="193" spans="11:12" ht="15.75" customHeight="1">
      <c r="K193" s="20"/>
      <c r="L193" s="20"/>
    </row>
    <row r="194" spans="11:12" ht="15.75" customHeight="1">
      <c r="K194" s="20"/>
      <c r="L194" s="20"/>
    </row>
    <row r="195" spans="11:12" ht="15.75" customHeight="1">
      <c r="K195" s="20"/>
      <c r="L195" s="20"/>
    </row>
    <row r="196" spans="11:12" ht="15.75" customHeight="1">
      <c r="K196" s="20"/>
      <c r="L196" s="20"/>
    </row>
    <row r="197" spans="11:12" ht="15.75" customHeight="1">
      <c r="K197" s="20"/>
      <c r="L197" s="20"/>
    </row>
    <row r="198" spans="11:12" ht="15.75" customHeight="1">
      <c r="K198" s="20"/>
      <c r="L198" s="20"/>
    </row>
    <row r="199" spans="11:12" ht="15.75" customHeight="1">
      <c r="K199" s="20"/>
      <c r="L199" s="20"/>
    </row>
    <row r="200" spans="11:12" ht="15.75" customHeight="1">
      <c r="K200" s="20"/>
      <c r="L200" s="20"/>
    </row>
    <row r="201" spans="11:12" ht="15.75" customHeight="1">
      <c r="K201" s="20"/>
      <c r="L201" s="20"/>
    </row>
    <row r="202" spans="11:12" ht="15.75" customHeight="1">
      <c r="K202" s="20"/>
      <c r="L202" s="20"/>
    </row>
    <row r="203" spans="11:12" ht="15.75" customHeight="1">
      <c r="K203" s="20"/>
      <c r="L203" s="20"/>
    </row>
    <row r="204" spans="11:12" ht="15.75" customHeight="1">
      <c r="K204" s="20"/>
      <c r="L204" s="20"/>
    </row>
    <row r="205" spans="11:12" ht="15.75" customHeight="1">
      <c r="K205" s="20"/>
      <c r="L205" s="20"/>
    </row>
    <row r="206" spans="11:12" ht="15.75" customHeight="1">
      <c r="K206" s="20"/>
      <c r="L206" s="20"/>
    </row>
    <row r="207" spans="11:12" ht="15.75" customHeight="1">
      <c r="K207" s="20"/>
      <c r="L207" s="20"/>
    </row>
    <row r="208" spans="11:12" ht="15.75" customHeight="1">
      <c r="K208" s="20"/>
      <c r="L208" s="20"/>
    </row>
    <row r="209" spans="11:12" ht="15.75" customHeight="1">
      <c r="K209" s="20"/>
      <c r="L209" s="20"/>
    </row>
    <row r="210" spans="11:12" ht="15.75" customHeight="1">
      <c r="K210" s="20"/>
      <c r="L210" s="20"/>
    </row>
    <row r="211" spans="11:12" ht="15.75" customHeight="1">
      <c r="K211" s="20"/>
      <c r="L211" s="20"/>
    </row>
    <row r="212" spans="11:12" ht="15.75" customHeight="1">
      <c r="K212" s="20"/>
      <c r="L212" s="20"/>
    </row>
    <row r="213" spans="11:12" ht="15.75" customHeight="1">
      <c r="K213" s="20"/>
      <c r="L213" s="20"/>
    </row>
    <row r="214" spans="11:12" ht="15.75" customHeight="1">
      <c r="K214" s="20"/>
      <c r="L214" s="20"/>
    </row>
    <row r="215" spans="11:12" ht="15.75" customHeight="1">
      <c r="K215" s="20"/>
      <c r="L215" s="20"/>
    </row>
    <row r="216" spans="11:12" ht="15.75" customHeight="1">
      <c r="K216" s="20"/>
      <c r="L216" s="20"/>
    </row>
    <row r="217" spans="11:12" ht="15.75" customHeight="1">
      <c r="K217" s="20"/>
      <c r="L217" s="20"/>
    </row>
    <row r="218" spans="11:12" ht="15.75" customHeight="1">
      <c r="K218" s="20"/>
      <c r="L218" s="20"/>
    </row>
    <row r="219" spans="11:12" ht="15.75" customHeight="1">
      <c r="K219" s="20"/>
      <c r="L219" s="20"/>
    </row>
    <row r="220" spans="11:12" ht="15.75" customHeight="1">
      <c r="K220" s="20"/>
      <c r="L220" s="20"/>
    </row>
    <row r="221" spans="11:12" ht="15.75" customHeight="1">
      <c r="K221" s="20"/>
      <c r="L221" s="20"/>
    </row>
    <row r="222" spans="11:12" ht="15.75" customHeight="1">
      <c r="K222" s="20"/>
      <c r="L222" s="20"/>
    </row>
    <row r="223" spans="11:12" ht="15.75" customHeight="1">
      <c r="K223" s="20"/>
      <c r="L223" s="20"/>
    </row>
    <row r="224" spans="11:12" ht="15.75" customHeight="1">
      <c r="K224" s="20"/>
      <c r="L224" s="20"/>
    </row>
    <row r="225" spans="11:12" ht="15.75" customHeight="1">
      <c r="K225" s="20"/>
      <c r="L225" s="20"/>
    </row>
    <row r="226" spans="11:12" ht="15.75" customHeight="1">
      <c r="K226" s="20"/>
      <c r="L226" s="20"/>
    </row>
    <row r="227" spans="11:12" ht="15.75" customHeight="1">
      <c r="K227" s="20"/>
      <c r="L227" s="20"/>
    </row>
    <row r="228" spans="11:12" ht="15.75" customHeight="1">
      <c r="K228" s="20"/>
      <c r="L228" s="20"/>
    </row>
    <row r="229" spans="11:12" ht="15.75" customHeight="1">
      <c r="K229" s="20"/>
      <c r="L229" s="20"/>
    </row>
    <row r="230" spans="11:12" ht="15.75" customHeight="1">
      <c r="K230" s="20"/>
      <c r="L230" s="20"/>
    </row>
    <row r="231" spans="11:12" ht="15.75" customHeight="1">
      <c r="K231" s="20"/>
      <c r="L231" s="20"/>
    </row>
    <row r="232" spans="11:12" ht="15.75" customHeight="1">
      <c r="K232" s="20"/>
      <c r="L232" s="20"/>
    </row>
    <row r="233" spans="11:12" ht="15.75" customHeight="1">
      <c r="K233" s="20"/>
      <c r="L233" s="20"/>
    </row>
    <row r="234" spans="11:12" ht="15.75" customHeight="1"/>
    <row r="235" spans="11:12" ht="15.75" customHeight="1"/>
    <row r="236" spans="11:12" ht="15.75" customHeight="1"/>
    <row r="237" spans="11:12" ht="15.75" customHeight="1"/>
    <row r="238" spans="11:12" ht="15.75" customHeight="1"/>
    <row r="239" spans="11:12" ht="15.75" customHeight="1"/>
    <row r="240" spans="11:1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">
    <mergeCell ref="A1:M1"/>
  </mergeCells>
  <phoneticPr fontId="11" type="noConversion"/>
  <conditionalFormatting sqref="B3:B28 B30:B31">
    <cfRule type="notContainsBlanks" dxfId="1" priority="1">
      <formula>LEN(TRIM(B3))&gt;0</formula>
    </cfRule>
  </conditionalFormatting>
  <pageMargins left="0.69930555555555596" right="0.69930555555555596" top="0.75" bottom="0.75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tabSelected="1" workbookViewId="0">
      <selection activeCell="U12" sqref="U12"/>
    </sheetView>
  </sheetViews>
  <sheetFormatPr defaultColWidth="11.25" defaultRowHeight="15" customHeight="1"/>
  <cols>
    <col min="1" max="1" width="7.125" style="45" customWidth="1"/>
    <col min="2" max="2" width="7" style="45" customWidth="1"/>
    <col min="3" max="3" width="11.75" style="45" customWidth="1"/>
    <col min="4" max="4" width="7.75" style="45" customWidth="1"/>
    <col min="5" max="5" width="13.125" style="45" customWidth="1"/>
    <col min="6" max="6" width="22.375" style="45" customWidth="1"/>
    <col min="7" max="9" width="8.375" style="45" customWidth="1"/>
    <col min="10" max="10" width="8.25" style="45" customWidth="1"/>
    <col min="11" max="11" width="8.375" style="45" customWidth="1"/>
    <col min="12" max="12" width="6.25" style="45" customWidth="1"/>
    <col min="13" max="13" width="6.875" style="45" customWidth="1"/>
    <col min="14" max="14" width="8.375" style="45" customWidth="1"/>
    <col min="15" max="15" width="9.25" style="45" customWidth="1"/>
    <col min="16" max="16" width="4.875" style="45" customWidth="1"/>
    <col min="17" max="18" width="8.375" style="45" customWidth="1"/>
    <col min="19" max="29" width="2.5" style="45" customWidth="1"/>
    <col min="30" max="16384" width="11.25" style="45"/>
  </cols>
  <sheetData>
    <row r="1" spans="1:16" ht="33" customHeight="1">
      <c r="A1" s="43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4"/>
    </row>
    <row r="2" spans="1:16" ht="24.75" customHeight="1">
      <c r="A2" s="46" t="s">
        <v>1</v>
      </c>
      <c r="B2" s="46" t="s">
        <v>2</v>
      </c>
      <c r="C2" s="47" t="s">
        <v>3</v>
      </c>
      <c r="D2" s="47" t="s">
        <v>4</v>
      </c>
      <c r="E2" s="47" t="s">
        <v>5</v>
      </c>
      <c r="F2" s="48" t="s">
        <v>6</v>
      </c>
      <c r="G2" s="48" t="s">
        <v>84</v>
      </c>
      <c r="H2" s="48" t="s">
        <v>85</v>
      </c>
      <c r="I2" s="48" t="s">
        <v>86</v>
      </c>
      <c r="J2" s="47" t="s">
        <v>7</v>
      </c>
      <c r="K2" s="47" t="s">
        <v>8</v>
      </c>
      <c r="L2" s="47" t="s">
        <v>9</v>
      </c>
      <c r="M2" s="47" t="s">
        <v>10</v>
      </c>
      <c r="N2" s="47" t="s">
        <v>11</v>
      </c>
      <c r="O2" s="47" t="s">
        <v>12</v>
      </c>
      <c r="P2" s="48" t="s">
        <v>13</v>
      </c>
    </row>
    <row r="3" spans="1:16" ht="24.75" customHeight="1">
      <c r="A3" s="49" t="s">
        <v>87</v>
      </c>
      <c r="B3" s="50">
        <v>1</v>
      </c>
      <c r="C3" s="51">
        <v>44856</v>
      </c>
      <c r="D3" s="52" t="s">
        <v>14</v>
      </c>
      <c r="E3" s="53">
        <v>0.375</v>
      </c>
      <c r="F3" s="46" t="s">
        <v>88</v>
      </c>
      <c r="G3" s="46" t="s">
        <v>89</v>
      </c>
      <c r="H3" s="46" t="s">
        <v>90</v>
      </c>
      <c r="I3" s="46" t="s">
        <v>91</v>
      </c>
      <c r="J3" s="54" t="s">
        <v>92</v>
      </c>
      <c r="K3" s="54" t="s">
        <v>93</v>
      </c>
      <c r="L3" s="54"/>
      <c r="M3" s="46"/>
      <c r="N3" s="55" t="s">
        <v>94</v>
      </c>
      <c r="O3" s="46" t="s">
        <v>95</v>
      </c>
      <c r="P3" s="46"/>
    </row>
    <row r="4" spans="1:16" ht="24.75" customHeight="1">
      <c r="A4" s="56"/>
      <c r="B4" s="50">
        <v>2</v>
      </c>
      <c r="C4" s="57"/>
      <c r="D4" s="57"/>
      <c r="E4" s="53">
        <v>0.40972222222222199</v>
      </c>
      <c r="F4" s="46" t="s">
        <v>59</v>
      </c>
      <c r="G4" s="46" t="s">
        <v>89</v>
      </c>
      <c r="H4" s="46" t="s">
        <v>96</v>
      </c>
      <c r="I4" s="46" t="s">
        <v>91</v>
      </c>
      <c r="J4" s="54" t="s">
        <v>97</v>
      </c>
      <c r="K4" s="54" t="s">
        <v>98</v>
      </c>
      <c r="L4" s="54"/>
      <c r="M4" s="46"/>
      <c r="N4" s="55" t="s">
        <v>99</v>
      </c>
      <c r="O4" s="46" t="s">
        <v>100</v>
      </c>
      <c r="P4" s="46"/>
    </row>
    <row r="5" spans="1:16" ht="24.75" customHeight="1">
      <c r="A5" s="56"/>
      <c r="B5" s="50">
        <v>3</v>
      </c>
      <c r="C5" s="57"/>
      <c r="D5" s="57"/>
      <c r="E5" s="53">
        <v>0.44444444444444398</v>
      </c>
      <c r="F5" s="46" t="s">
        <v>101</v>
      </c>
      <c r="G5" s="46" t="s">
        <v>90</v>
      </c>
      <c r="H5" s="46" t="s">
        <v>102</v>
      </c>
      <c r="I5" s="46" t="s">
        <v>103</v>
      </c>
      <c r="J5" s="54" t="s">
        <v>104</v>
      </c>
      <c r="K5" s="54" t="s">
        <v>105</v>
      </c>
      <c r="L5" s="54"/>
      <c r="M5" s="46"/>
      <c r="N5" s="55" t="s">
        <v>106</v>
      </c>
      <c r="O5" s="46" t="s">
        <v>107</v>
      </c>
      <c r="P5" s="46"/>
    </row>
    <row r="6" spans="1:16" ht="24.75" customHeight="1">
      <c r="A6" s="56"/>
      <c r="B6" s="50">
        <v>4</v>
      </c>
      <c r="C6" s="57"/>
      <c r="D6" s="57"/>
      <c r="E6" s="53">
        <v>0.47916666666666702</v>
      </c>
      <c r="F6" s="46" t="s">
        <v>63</v>
      </c>
      <c r="G6" s="46" t="s">
        <v>89</v>
      </c>
      <c r="H6" s="46" t="s">
        <v>108</v>
      </c>
      <c r="I6" s="46" t="s">
        <v>109</v>
      </c>
      <c r="J6" s="54" t="s">
        <v>110</v>
      </c>
      <c r="K6" s="54" t="s">
        <v>111</v>
      </c>
      <c r="L6" s="54"/>
      <c r="M6" s="46"/>
      <c r="N6" s="55" t="s">
        <v>112</v>
      </c>
      <c r="O6" s="46" t="s">
        <v>99</v>
      </c>
      <c r="P6" s="46"/>
    </row>
    <row r="7" spans="1:16" ht="24.75" customHeight="1">
      <c r="A7" s="56"/>
      <c r="B7" s="50">
        <v>5</v>
      </c>
      <c r="C7" s="57"/>
      <c r="D7" s="57"/>
      <c r="E7" s="53">
        <v>0.51388888888888895</v>
      </c>
      <c r="F7" s="46" t="s">
        <v>58</v>
      </c>
      <c r="G7" s="46" t="s">
        <v>89</v>
      </c>
      <c r="H7" s="46" t="s">
        <v>113</v>
      </c>
      <c r="I7" s="46" t="s">
        <v>109</v>
      </c>
      <c r="J7" s="54" t="s">
        <v>114</v>
      </c>
      <c r="K7" s="54" t="s">
        <v>114</v>
      </c>
      <c r="L7" s="54"/>
      <c r="M7" s="46"/>
      <c r="N7" s="55" t="s">
        <v>115</v>
      </c>
      <c r="O7" s="46" t="s">
        <v>94</v>
      </c>
      <c r="P7" s="46"/>
    </row>
    <row r="8" spans="1:16" ht="24.75" customHeight="1">
      <c r="A8" s="56"/>
      <c r="B8" s="50">
        <v>6</v>
      </c>
      <c r="C8" s="57"/>
      <c r="D8" s="57"/>
      <c r="E8" s="53">
        <v>0.54861111111111105</v>
      </c>
      <c r="F8" s="46" t="s">
        <v>60</v>
      </c>
      <c r="G8" s="46" t="s">
        <v>116</v>
      </c>
      <c r="H8" s="46" t="s">
        <v>117</v>
      </c>
      <c r="I8" s="46" t="s">
        <v>103</v>
      </c>
      <c r="J8" s="54" t="s">
        <v>118</v>
      </c>
      <c r="K8" s="54" t="s">
        <v>119</v>
      </c>
      <c r="L8" s="54"/>
      <c r="M8" s="46"/>
      <c r="N8" s="55" t="s">
        <v>99</v>
      </c>
      <c r="O8" s="46" t="s">
        <v>120</v>
      </c>
      <c r="P8" s="46"/>
    </row>
    <row r="9" spans="1:16" ht="24.75" customHeight="1">
      <c r="A9" s="56"/>
      <c r="B9" s="50">
        <v>7</v>
      </c>
      <c r="C9" s="57"/>
      <c r="D9" s="57"/>
      <c r="E9" s="53">
        <v>0.58333333333333304</v>
      </c>
      <c r="F9" s="46" t="s">
        <v>121</v>
      </c>
      <c r="G9" s="46" t="s">
        <v>122</v>
      </c>
      <c r="H9" s="46" t="s">
        <v>103</v>
      </c>
      <c r="I9" s="46" t="s">
        <v>123</v>
      </c>
      <c r="J9" s="54" t="s">
        <v>124</v>
      </c>
      <c r="K9" s="54" t="s">
        <v>125</v>
      </c>
      <c r="L9" s="54"/>
      <c r="M9" s="46"/>
      <c r="N9" s="55" t="s">
        <v>106</v>
      </c>
      <c r="O9" s="46" t="s">
        <v>126</v>
      </c>
      <c r="P9" s="46"/>
    </row>
    <row r="10" spans="1:16" ht="24.75" customHeight="1">
      <c r="A10" s="56"/>
      <c r="B10" s="50">
        <v>8</v>
      </c>
      <c r="C10" s="57"/>
      <c r="D10" s="57"/>
      <c r="E10" s="53">
        <v>0.61805555555555602</v>
      </c>
      <c r="F10" s="46" t="s">
        <v>64</v>
      </c>
      <c r="G10" s="46" t="s">
        <v>89</v>
      </c>
      <c r="H10" s="46" t="s">
        <v>103</v>
      </c>
      <c r="I10" s="46" t="s">
        <v>127</v>
      </c>
      <c r="J10" s="54" t="s">
        <v>128</v>
      </c>
      <c r="K10" s="54" t="s">
        <v>129</v>
      </c>
      <c r="L10" s="54"/>
      <c r="M10" s="46"/>
      <c r="N10" s="55" t="s">
        <v>130</v>
      </c>
      <c r="O10" s="46" t="s">
        <v>131</v>
      </c>
      <c r="P10" s="46"/>
    </row>
    <row r="11" spans="1:16" ht="24.75" customHeight="1">
      <c r="A11" s="56"/>
      <c r="B11" s="50">
        <v>9</v>
      </c>
      <c r="C11" s="57"/>
      <c r="D11" s="57"/>
      <c r="E11" s="53">
        <v>0.65277777777777779</v>
      </c>
      <c r="F11" s="46" t="s">
        <v>132</v>
      </c>
      <c r="G11" s="46" t="s">
        <v>117</v>
      </c>
      <c r="H11" s="46" t="s">
        <v>116</v>
      </c>
      <c r="I11" s="46" t="s">
        <v>113</v>
      </c>
      <c r="J11" s="54" t="s">
        <v>133</v>
      </c>
      <c r="K11" s="54" t="s">
        <v>134</v>
      </c>
      <c r="L11" s="54"/>
      <c r="M11" s="46"/>
      <c r="N11" s="55" t="s">
        <v>135</v>
      </c>
      <c r="O11" s="46" t="s">
        <v>95</v>
      </c>
      <c r="P11" s="46"/>
    </row>
    <row r="12" spans="1:16" ht="24.75" customHeight="1">
      <c r="A12" s="56"/>
      <c r="B12" s="50">
        <v>10</v>
      </c>
      <c r="C12" s="58"/>
      <c r="D12" s="58"/>
      <c r="E12" s="53">
        <v>0.6875</v>
      </c>
      <c r="F12" s="46" t="s">
        <v>61</v>
      </c>
      <c r="G12" s="46" t="s">
        <v>117</v>
      </c>
      <c r="H12" s="46" t="s">
        <v>102</v>
      </c>
      <c r="I12" s="46" t="s">
        <v>113</v>
      </c>
      <c r="J12" s="54" t="s">
        <v>136</v>
      </c>
      <c r="K12" s="54" t="s">
        <v>119</v>
      </c>
      <c r="L12" s="54"/>
      <c r="M12" s="46"/>
      <c r="N12" s="55" t="s">
        <v>100</v>
      </c>
      <c r="O12" s="46" t="s">
        <v>120</v>
      </c>
      <c r="P12" s="46"/>
    </row>
    <row r="13" spans="1:16" ht="24.75" customHeight="1">
      <c r="A13" s="56"/>
      <c r="B13" s="50">
        <v>11</v>
      </c>
      <c r="C13" s="51">
        <v>44857</v>
      </c>
      <c r="D13" s="52" t="s">
        <v>17</v>
      </c>
      <c r="E13" s="53">
        <v>0.375</v>
      </c>
      <c r="F13" s="46" t="s">
        <v>62</v>
      </c>
      <c r="G13" s="46" t="s">
        <v>137</v>
      </c>
      <c r="H13" s="46" t="s">
        <v>102</v>
      </c>
      <c r="I13" s="46" t="s">
        <v>113</v>
      </c>
      <c r="J13" s="54" t="s">
        <v>138</v>
      </c>
      <c r="K13" s="54" t="s">
        <v>114</v>
      </c>
      <c r="L13" s="54" t="s">
        <v>139</v>
      </c>
      <c r="M13" s="46"/>
      <c r="N13" s="55" t="s">
        <v>126</v>
      </c>
      <c r="O13" s="46" t="s">
        <v>107</v>
      </c>
      <c r="P13" s="46"/>
    </row>
    <row r="14" spans="1:16" ht="24.75" customHeight="1">
      <c r="A14" s="59"/>
      <c r="B14" s="50">
        <v>12</v>
      </c>
      <c r="C14" s="57"/>
      <c r="D14" s="57"/>
      <c r="E14" s="53">
        <v>0.40972222222222199</v>
      </c>
      <c r="F14" s="46" t="s">
        <v>65</v>
      </c>
      <c r="G14" s="46" t="s">
        <v>137</v>
      </c>
      <c r="H14" s="46" t="s">
        <v>96</v>
      </c>
      <c r="I14" s="46" t="s">
        <v>113</v>
      </c>
      <c r="J14" s="54" t="s">
        <v>140</v>
      </c>
      <c r="K14" s="54" t="s">
        <v>141</v>
      </c>
      <c r="L14" s="54"/>
      <c r="M14" s="46"/>
      <c r="N14" s="55" t="s">
        <v>142</v>
      </c>
      <c r="O14" s="46" t="s">
        <v>130</v>
      </c>
      <c r="P14" s="46"/>
    </row>
    <row r="15" spans="1:16" ht="23.25" customHeight="1">
      <c r="A15" s="60"/>
      <c r="B15" s="50">
        <v>13</v>
      </c>
      <c r="C15" s="57"/>
      <c r="D15" s="57"/>
      <c r="E15" s="53">
        <v>0.44444444444444398</v>
      </c>
      <c r="F15" s="46" t="s">
        <v>19</v>
      </c>
      <c r="G15" s="46" t="s">
        <v>137</v>
      </c>
      <c r="H15" s="46" t="s">
        <v>96</v>
      </c>
      <c r="I15" s="46" t="s">
        <v>143</v>
      </c>
      <c r="J15" s="54" t="s">
        <v>144</v>
      </c>
      <c r="K15" s="54" t="s">
        <v>145</v>
      </c>
      <c r="L15" s="54"/>
      <c r="M15" s="46"/>
      <c r="N15" s="55" t="s">
        <v>135</v>
      </c>
      <c r="O15" s="46" t="s">
        <v>100</v>
      </c>
      <c r="P15" s="46"/>
    </row>
    <row r="16" spans="1:16" ht="24.75" customHeight="1">
      <c r="A16" s="61"/>
      <c r="B16" s="50">
        <v>14</v>
      </c>
      <c r="C16" s="57"/>
      <c r="D16" s="57"/>
      <c r="E16" s="53">
        <v>0.47916666666666702</v>
      </c>
      <c r="F16" s="48" t="s">
        <v>20</v>
      </c>
      <c r="G16" s="48" t="s">
        <v>122</v>
      </c>
      <c r="H16" s="48" t="s">
        <v>116</v>
      </c>
      <c r="I16" s="48" t="s">
        <v>123</v>
      </c>
      <c r="J16" s="54" t="s">
        <v>93</v>
      </c>
      <c r="K16" s="54" t="s">
        <v>141</v>
      </c>
      <c r="L16" s="54"/>
      <c r="M16" s="46"/>
      <c r="N16" s="55" t="s">
        <v>106</v>
      </c>
      <c r="O16" s="46" t="s">
        <v>130</v>
      </c>
      <c r="P16" s="46"/>
    </row>
    <row r="17" spans="1:29" ht="24.75" customHeight="1">
      <c r="A17" s="61"/>
      <c r="B17" s="50">
        <v>15</v>
      </c>
      <c r="C17" s="57"/>
      <c r="D17" s="57"/>
      <c r="E17" s="53">
        <v>0.52083333333333304</v>
      </c>
      <c r="F17" s="48" t="s">
        <v>21</v>
      </c>
      <c r="G17" s="48" t="s">
        <v>90</v>
      </c>
      <c r="H17" s="48" t="s">
        <v>102</v>
      </c>
      <c r="I17" s="48" t="s">
        <v>137</v>
      </c>
      <c r="J17" s="54" t="s">
        <v>146</v>
      </c>
      <c r="K17" s="54" t="s">
        <v>147</v>
      </c>
      <c r="L17" s="54" t="s">
        <v>148</v>
      </c>
      <c r="M17" s="46"/>
      <c r="N17" s="62" t="s">
        <v>94</v>
      </c>
      <c r="O17" s="46" t="s">
        <v>149</v>
      </c>
      <c r="P17" s="46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24.75" customHeight="1">
      <c r="A18" s="61" t="s">
        <v>18</v>
      </c>
      <c r="B18" s="50">
        <v>16</v>
      </c>
      <c r="C18" s="57"/>
      <c r="D18" s="57"/>
      <c r="E18" s="53">
        <v>0.5625</v>
      </c>
      <c r="F18" s="48" t="s">
        <v>22</v>
      </c>
      <c r="G18" s="48" t="s">
        <v>122</v>
      </c>
      <c r="H18" s="48" t="s">
        <v>143</v>
      </c>
      <c r="I18" s="48" t="s">
        <v>90</v>
      </c>
      <c r="J18" s="54" t="s">
        <v>97</v>
      </c>
      <c r="K18" s="54" t="s">
        <v>150</v>
      </c>
      <c r="L18" s="54" t="s">
        <v>151</v>
      </c>
      <c r="M18" s="46"/>
      <c r="N18" s="62" t="s">
        <v>126</v>
      </c>
      <c r="O18" s="46" t="s">
        <v>142</v>
      </c>
      <c r="P18" s="46"/>
      <c r="Q18" s="63" t="s">
        <v>152</v>
      </c>
    </row>
    <row r="19" spans="1:29" ht="24.75" customHeight="1">
      <c r="A19" s="61" t="s">
        <v>16</v>
      </c>
      <c r="B19" s="50">
        <v>17</v>
      </c>
      <c r="C19" s="57"/>
      <c r="D19" s="57"/>
      <c r="E19" s="53">
        <v>0.60416666666666696</v>
      </c>
      <c r="F19" s="64" t="s">
        <v>24</v>
      </c>
      <c r="G19" s="64" t="s">
        <v>122</v>
      </c>
      <c r="H19" s="64" t="s">
        <v>96</v>
      </c>
      <c r="I19" s="64" t="s">
        <v>143</v>
      </c>
      <c r="J19" s="54" t="s">
        <v>153</v>
      </c>
      <c r="K19" s="54" t="s">
        <v>133</v>
      </c>
      <c r="L19" s="54"/>
      <c r="M19" s="46"/>
      <c r="N19" s="62" t="s">
        <v>106</v>
      </c>
      <c r="O19" s="46" t="s">
        <v>115</v>
      </c>
      <c r="P19" s="65"/>
      <c r="Q19" s="66" t="s">
        <v>90</v>
      </c>
      <c r="R19" s="66" t="s">
        <v>154</v>
      </c>
    </row>
    <row r="20" spans="1:29" ht="24.75" customHeight="1">
      <c r="A20" s="61"/>
      <c r="B20" s="50">
        <v>18</v>
      </c>
      <c r="C20" s="58"/>
      <c r="D20" s="58"/>
      <c r="E20" s="53">
        <v>0.64583333333333304</v>
      </c>
      <c r="F20" s="64" t="s">
        <v>25</v>
      </c>
      <c r="G20" s="64" t="s">
        <v>137</v>
      </c>
      <c r="H20" s="64" t="s">
        <v>96</v>
      </c>
      <c r="I20" s="64" t="s">
        <v>143</v>
      </c>
      <c r="J20" s="54" t="s">
        <v>111</v>
      </c>
      <c r="K20" s="54" t="s">
        <v>150</v>
      </c>
      <c r="L20" s="54"/>
      <c r="M20" s="46"/>
      <c r="N20" s="62" t="s">
        <v>126</v>
      </c>
      <c r="O20" s="46" t="s">
        <v>94</v>
      </c>
      <c r="P20" s="65"/>
      <c r="Q20" s="66" t="s">
        <v>116</v>
      </c>
      <c r="R20" s="66" t="s">
        <v>154</v>
      </c>
    </row>
    <row r="21" spans="1:29" ht="24.75" customHeight="1">
      <c r="A21" s="61"/>
      <c r="B21" s="50">
        <v>19</v>
      </c>
      <c r="C21" s="51">
        <v>44858</v>
      </c>
      <c r="D21" s="52" t="s">
        <v>23</v>
      </c>
      <c r="E21" s="53">
        <v>0.79166666666666663</v>
      </c>
      <c r="F21" s="64" t="s">
        <v>26</v>
      </c>
      <c r="G21" s="64" t="s">
        <v>122</v>
      </c>
      <c r="H21" s="64" t="s">
        <v>137</v>
      </c>
      <c r="I21" s="64" t="s">
        <v>143</v>
      </c>
      <c r="J21" s="54"/>
      <c r="K21" s="54"/>
      <c r="L21" s="54"/>
      <c r="M21" s="46"/>
      <c r="N21" s="62"/>
      <c r="O21" s="46"/>
      <c r="P21" s="65"/>
      <c r="Q21" s="66" t="s">
        <v>117</v>
      </c>
      <c r="R21" s="66" t="s">
        <v>154</v>
      </c>
    </row>
    <row r="22" spans="1:29" ht="24.75" customHeight="1">
      <c r="A22" s="67"/>
      <c r="B22" s="50">
        <v>20</v>
      </c>
      <c r="C22" s="58"/>
      <c r="D22" s="58"/>
      <c r="E22" s="53">
        <v>0.83333333333333337</v>
      </c>
      <c r="F22" s="64" t="s">
        <v>155</v>
      </c>
      <c r="G22" s="64" t="s">
        <v>122</v>
      </c>
      <c r="H22" s="64" t="s">
        <v>102</v>
      </c>
      <c r="I22" s="64" t="s">
        <v>117</v>
      </c>
      <c r="J22" s="54"/>
      <c r="K22" s="54"/>
      <c r="L22" s="54"/>
      <c r="M22" s="46"/>
      <c r="N22" s="62"/>
      <c r="O22" s="46"/>
      <c r="P22" s="65"/>
      <c r="Q22" s="68" t="s">
        <v>116</v>
      </c>
      <c r="R22" s="68" t="s">
        <v>154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24.75" customHeight="1">
      <c r="A23" s="18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19"/>
    </row>
    <row r="24" spans="1:29" ht="24.75" customHeight="1">
      <c r="N24" s="20"/>
      <c r="O24" s="20"/>
    </row>
    <row r="25" spans="1:29" ht="15.75" customHeight="1">
      <c r="B25" s="21" t="s">
        <v>27</v>
      </c>
      <c r="C25" s="21"/>
      <c r="N25" s="20"/>
      <c r="O25" s="20"/>
    </row>
    <row r="26" spans="1:29" ht="15.75" customHeight="1">
      <c r="B26" s="21" t="s">
        <v>28</v>
      </c>
      <c r="C26" s="21"/>
      <c r="I26" s="69"/>
      <c r="N26" s="20"/>
      <c r="O26" s="20"/>
    </row>
    <row r="27" spans="1:29" ht="15.75" customHeight="1">
      <c r="B27" s="21" t="s">
        <v>29</v>
      </c>
      <c r="C27" s="21"/>
      <c r="N27" s="20"/>
      <c r="O27" s="20"/>
    </row>
    <row r="28" spans="1:29" ht="15.75" customHeight="1">
      <c r="N28" s="20"/>
      <c r="O28" s="20"/>
    </row>
    <row r="29" spans="1:29" ht="15.75" customHeight="1">
      <c r="N29" s="20"/>
      <c r="O29" s="20"/>
    </row>
    <row r="30" spans="1:29" ht="15.75" customHeight="1">
      <c r="N30" s="20"/>
      <c r="O30" s="20"/>
    </row>
    <row r="31" spans="1:29" ht="15.75" customHeight="1">
      <c r="N31" s="20"/>
      <c r="O31" s="20"/>
    </row>
    <row r="32" spans="1:29" ht="15.75" customHeight="1">
      <c r="N32" s="20"/>
      <c r="O32" s="20"/>
      <c r="AA32" s="69"/>
    </row>
    <row r="33" spans="14:15" ht="15.75" customHeight="1">
      <c r="N33" s="20"/>
      <c r="O33" s="20"/>
    </row>
    <row r="34" spans="14:15" ht="15.75" customHeight="1">
      <c r="N34" s="20"/>
      <c r="O34" s="20"/>
    </row>
    <row r="35" spans="14:15" ht="15.75" customHeight="1">
      <c r="N35" s="20"/>
      <c r="O35" s="20"/>
    </row>
    <row r="36" spans="14:15" ht="15.75" customHeight="1">
      <c r="N36" s="20"/>
      <c r="O36" s="20"/>
    </row>
    <row r="37" spans="14:15" ht="15.75" customHeight="1">
      <c r="N37" s="20"/>
      <c r="O37" s="20"/>
    </row>
    <row r="38" spans="14:15" ht="15.75" customHeight="1">
      <c r="N38" s="20"/>
      <c r="O38" s="20"/>
    </row>
    <row r="39" spans="14:15" ht="15.75" customHeight="1">
      <c r="N39" s="20"/>
      <c r="O39" s="20"/>
    </row>
    <row r="40" spans="14:15" ht="15.75" customHeight="1">
      <c r="N40" s="20"/>
      <c r="O40" s="20"/>
    </row>
    <row r="41" spans="14:15" ht="15.75" customHeight="1">
      <c r="N41" s="70"/>
      <c r="O41" s="20"/>
    </row>
    <row r="42" spans="14:15" ht="15.75" customHeight="1">
      <c r="N42" s="20"/>
      <c r="O42" s="20"/>
    </row>
    <row r="43" spans="14:15" ht="15.75" customHeight="1">
      <c r="N43" s="20"/>
      <c r="O43" s="20"/>
    </row>
    <row r="44" spans="14:15" ht="15.75" customHeight="1">
      <c r="N44" s="20"/>
      <c r="O44" s="20"/>
    </row>
    <row r="45" spans="14:15" ht="15.75" customHeight="1">
      <c r="N45" s="20"/>
      <c r="O45" s="20"/>
    </row>
    <row r="46" spans="14:15" ht="15.75" customHeight="1">
      <c r="N46" s="20"/>
      <c r="O46" s="20"/>
    </row>
    <row r="47" spans="14:15" ht="15.75" customHeight="1">
      <c r="N47" s="20"/>
      <c r="O47" s="20"/>
    </row>
    <row r="48" spans="14:15" ht="15.75" customHeight="1">
      <c r="N48" s="20"/>
      <c r="O48" s="20"/>
    </row>
    <row r="49" spans="14:15" ht="15.75" customHeight="1">
      <c r="N49" s="20"/>
      <c r="O49" s="20"/>
    </row>
    <row r="50" spans="14:15" ht="15.75" customHeight="1">
      <c r="N50" s="20"/>
      <c r="O50" s="20"/>
    </row>
    <row r="51" spans="14:15" ht="15.75" customHeight="1">
      <c r="N51" s="20"/>
      <c r="O51" s="20"/>
    </row>
    <row r="52" spans="14:15" ht="15.75" customHeight="1">
      <c r="N52" s="20"/>
      <c r="O52" s="20"/>
    </row>
    <row r="53" spans="14:15" ht="15.75" customHeight="1">
      <c r="N53" s="20"/>
      <c r="O53" s="20"/>
    </row>
    <row r="54" spans="14:15" ht="15.75" customHeight="1">
      <c r="N54" s="20"/>
      <c r="O54" s="20"/>
    </row>
    <row r="55" spans="14:15" ht="15.75" customHeight="1">
      <c r="N55" s="20"/>
      <c r="O55" s="20"/>
    </row>
    <row r="56" spans="14:15" ht="15.75" customHeight="1">
      <c r="N56" s="20"/>
      <c r="O56" s="20"/>
    </row>
    <row r="57" spans="14:15" ht="15.75" customHeight="1">
      <c r="N57" s="20"/>
      <c r="O57" s="20"/>
    </row>
    <row r="58" spans="14:15" ht="15.75" customHeight="1">
      <c r="N58" s="20"/>
      <c r="O58" s="20"/>
    </row>
    <row r="59" spans="14:15" ht="15.75" customHeight="1">
      <c r="N59" s="20"/>
      <c r="O59" s="20"/>
    </row>
    <row r="60" spans="14:15" ht="15.75" customHeight="1">
      <c r="N60" s="20"/>
      <c r="O60" s="20"/>
    </row>
    <row r="61" spans="14:15" ht="15.75" customHeight="1">
      <c r="N61" s="20"/>
      <c r="O61" s="20"/>
    </row>
    <row r="62" spans="14:15" ht="15.75" customHeight="1">
      <c r="N62" s="20"/>
      <c r="O62" s="20"/>
    </row>
    <row r="63" spans="14:15" ht="15.75" customHeight="1">
      <c r="N63" s="20"/>
      <c r="O63" s="20"/>
    </row>
    <row r="64" spans="14:15" ht="15.75" customHeight="1">
      <c r="N64" s="20"/>
      <c r="O64" s="20"/>
    </row>
    <row r="65" spans="14:15" ht="15.75" customHeight="1">
      <c r="N65" s="20"/>
      <c r="O65" s="20"/>
    </row>
    <row r="66" spans="14:15" ht="15.75" customHeight="1">
      <c r="N66" s="20"/>
      <c r="O66" s="20"/>
    </row>
    <row r="67" spans="14:15" ht="15.75" customHeight="1">
      <c r="N67" s="20"/>
      <c r="O67" s="20"/>
    </row>
    <row r="68" spans="14:15" ht="15.75" customHeight="1">
      <c r="N68" s="20"/>
      <c r="O68" s="20"/>
    </row>
    <row r="69" spans="14:15" ht="15.75" customHeight="1">
      <c r="N69" s="20"/>
      <c r="O69" s="20"/>
    </row>
    <row r="70" spans="14:15" ht="15.75" customHeight="1">
      <c r="N70" s="20"/>
      <c r="O70" s="20"/>
    </row>
    <row r="71" spans="14:15" ht="15.75" customHeight="1">
      <c r="N71" s="20"/>
      <c r="O71" s="20"/>
    </row>
    <row r="72" spans="14:15" ht="15.75" customHeight="1">
      <c r="N72" s="20"/>
      <c r="O72" s="20"/>
    </row>
    <row r="73" spans="14:15" ht="15.75" customHeight="1">
      <c r="N73" s="20"/>
      <c r="O73" s="20"/>
    </row>
    <row r="74" spans="14:15" ht="15.75" customHeight="1">
      <c r="N74" s="20"/>
      <c r="O74" s="20"/>
    </row>
    <row r="75" spans="14:15" ht="15.75" customHeight="1">
      <c r="N75" s="20"/>
      <c r="O75" s="20"/>
    </row>
    <row r="76" spans="14:15" ht="15.75" customHeight="1">
      <c r="N76" s="20"/>
      <c r="O76" s="20"/>
    </row>
    <row r="77" spans="14:15" ht="15.75" customHeight="1">
      <c r="N77" s="20"/>
      <c r="O77" s="20"/>
    </row>
    <row r="78" spans="14:15" ht="15.75" customHeight="1">
      <c r="N78" s="20"/>
      <c r="O78" s="20"/>
    </row>
    <row r="79" spans="14:15" ht="15.75" customHeight="1">
      <c r="N79" s="20"/>
      <c r="O79" s="20"/>
    </row>
    <row r="80" spans="14:15" ht="15.75" customHeight="1">
      <c r="N80" s="20"/>
      <c r="O80" s="20"/>
    </row>
    <row r="81" spans="14:15" ht="15.75" customHeight="1">
      <c r="N81" s="20"/>
      <c r="O81" s="20"/>
    </row>
    <row r="82" spans="14:15" ht="15.75" customHeight="1">
      <c r="N82" s="20"/>
      <c r="O82" s="20"/>
    </row>
    <row r="83" spans="14:15" ht="15.75" customHeight="1">
      <c r="N83" s="20"/>
      <c r="O83" s="20"/>
    </row>
    <row r="84" spans="14:15" ht="15.75" customHeight="1">
      <c r="N84" s="20"/>
      <c r="O84" s="20"/>
    </row>
    <row r="85" spans="14:15" ht="15.75" customHeight="1">
      <c r="N85" s="20"/>
      <c r="O85" s="20"/>
    </row>
    <row r="86" spans="14:15" ht="15.75" customHeight="1">
      <c r="N86" s="20"/>
      <c r="O86" s="20"/>
    </row>
    <row r="87" spans="14:15" ht="15.75" customHeight="1">
      <c r="N87" s="20"/>
      <c r="O87" s="20"/>
    </row>
    <row r="88" spans="14:15" ht="15.75" customHeight="1">
      <c r="N88" s="20"/>
      <c r="O88" s="20"/>
    </row>
    <row r="89" spans="14:15" ht="15.75" customHeight="1">
      <c r="N89" s="20"/>
      <c r="O89" s="20"/>
    </row>
    <row r="90" spans="14:15" ht="15.75" customHeight="1">
      <c r="N90" s="20"/>
      <c r="O90" s="20"/>
    </row>
    <row r="91" spans="14:15" ht="15.75" customHeight="1">
      <c r="N91" s="20"/>
      <c r="O91" s="20"/>
    </row>
    <row r="92" spans="14:15" ht="15.75" customHeight="1">
      <c r="N92" s="20"/>
      <c r="O92" s="20"/>
    </row>
    <row r="93" spans="14:15" ht="15.75" customHeight="1">
      <c r="N93" s="20"/>
      <c r="O93" s="20"/>
    </row>
    <row r="94" spans="14:15" ht="15.75" customHeight="1">
      <c r="N94" s="20"/>
      <c r="O94" s="20"/>
    </row>
    <row r="95" spans="14:15" ht="15.75" customHeight="1">
      <c r="N95" s="20"/>
      <c r="O95" s="20"/>
    </row>
    <row r="96" spans="14:15" ht="15.75" customHeight="1">
      <c r="N96" s="20"/>
      <c r="O96" s="20"/>
    </row>
    <row r="97" spans="14:15" ht="15.75" customHeight="1">
      <c r="N97" s="20"/>
      <c r="O97" s="20"/>
    </row>
    <row r="98" spans="14:15" ht="15.75" customHeight="1">
      <c r="N98" s="20"/>
      <c r="O98" s="20"/>
    </row>
    <row r="99" spans="14:15" ht="15.75" customHeight="1">
      <c r="N99" s="20"/>
      <c r="O99" s="20"/>
    </row>
    <row r="100" spans="14:15" ht="15.75" customHeight="1">
      <c r="N100" s="20"/>
      <c r="O100" s="20"/>
    </row>
    <row r="101" spans="14:15" ht="15.75" customHeight="1">
      <c r="N101" s="20"/>
      <c r="O101" s="20"/>
    </row>
    <row r="102" spans="14:15" ht="15.75" customHeight="1">
      <c r="N102" s="20"/>
      <c r="O102" s="20"/>
    </row>
    <row r="103" spans="14:15" ht="15.75" customHeight="1">
      <c r="N103" s="20"/>
      <c r="O103" s="20"/>
    </row>
    <row r="104" spans="14:15" ht="15.75" customHeight="1">
      <c r="N104" s="20"/>
      <c r="O104" s="20"/>
    </row>
    <row r="105" spans="14:15" ht="15.75" customHeight="1">
      <c r="N105" s="20"/>
      <c r="O105" s="20"/>
    </row>
    <row r="106" spans="14:15" ht="15.75" customHeight="1">
      <c r="N106" s="20"/>
      <c r="O106" s="20"/>
    </row>
    <row r="107" spans="14:15" ht="15.75" customHeight="1">
      <c r="N107" s="20"/>
      <c r="O107" s="20"/>
    </row>
    <row r="108" spans="14:15" ht="15.75" customHeight="1">
      <c r="N108" s="20"/>
      <c r="O108" s="20"/>
    </row>
    <row r="109" spans="14:15" ht="15.75" customHeight="1">
      <c r="N109" s="20"/>
      <c r="O109" s="20"/>
    </row>
    <row r="110" spans="14:15" ht="15.75" customHeight="1">
      <c r="N110" s="20"/>
      <c r="O110" s="20"/>
    </row>
    <row r="111" spans="14:15" ht="15.75" customHeight="1">
      <c r="N111" s="20"/>
      <c r="O111" s="20"/>
    </row>
    <row r="112" spans="14:15" ht="15.75" customHeight="1">
      <c r="N112" s="20"/>
      <c r="O112" s="20"/>
    </row>
    <row r="113" spans="14:15" ht="15.75" customHeight="1">
      <c r="N113" s="20"/>
      <c r="O113" s="20"/>
    </row>
    <row r="114" spans="14:15" ht="15.75" customHeight="1">
      <c r="N114" s="20"/>
      <c r="O114" s="20"/>
    </row>
    <row r="115" spans="14:15" ht="15.75" customHeight="1">
      <c r="N115" s="20"/>
      <c r="O115" s="20"/>
    </row>
    <row r="116" spans="14:15" ht="15.75" customHeight="1">
      <c r="N116" s="20"/>
      <c r="O116" s="20"/>
    </row>
    <row r="117" spans="14:15" ht="15.75" customHeight="1">
      <c r="N117" s="20"/>
      <c r="O117" s="20"/>
    </row>
    <row r="118" spans="14:15" ht="15.75" customHeight="1">
      <c r="N118" s="20"/>
      <c r="O118" s="20"/>
    </row>
    <row r="119" spans="14:15" ht="15.75" customHeight="1">
      <c r="N119" s="20"/>
      <c r="O119" s="20"/>
    </row>
    <row r="120" spans="14:15" ht="15.75" customHeight="1">
      <c r="N120" s="20"/>
      <c r="O120" s="20"/>
    </row>
    <row r="121" spans="14:15" ht="15.75" customHeight="1">
      <c r="N121" s="20"/>
      <c r="O121" s="20"/>
    </row>
    <row r="122" spans="14:15" ht="15.75" customHeight="1">
      <c r="N122" s="20"/>
      <c r="O122" s="20"/>
    </row>
    <row r="123" spans="14:15" ht="15.75" customHeight="1">
      <c r="N123" s="20"/>
      <c r="O123" s="20"/>
    </row>
    <row r="124" spans="14:15" ht="15.75" customHeight="1">
      <c r="N124" s="20"/>
      <c r="O124" s="20"/>
    </row>
    <row r="125" spans="14:15" ht="15.75" customHeight="1">
      <c r="N125" s="20"/>
      <c r="O125" s="20"/>
    </row>
    <row r="126" spans="14:15" ht="15.75" customHeight="1">
      <c r="N126" s="20"/>
      <c r="O126" s="20"/>
    </row>
    <row r="127" spans="14:15" ht="15.75" customHeight="1">
      <c r="N127" s="20"/>
      <c r="O127" s="20"/>
    </row>
    <row r="128" spans="14:15" ht="15.75" customHeight="1">
      <c r="N128" s="20"/>
      <c r="O128" s="20"/>
    </row>
    <row r="129" spans="14:15" ht="15.75" customHeight="1">
      <c r="N129" s="20"/>
      <c r="O129" s="20"/>
    </row>
    <row r="130" spans="14:15" ht="15.75" customHeight="1">
      <c r="N130" s="20"/>
      <c r="O130" s="20"/>
    </row>
    <row r="131" spans="14:15" ht="15.75" customHeight="1">
      <c r="N131" s="20"/>
      <c r="O131" s="20"/>
    </row>
    <row r="132" spans="14:15" ht="15.75" customHeight="1">
      <c r="N132" s="20"/>
      <c r="O132" s="20"/>
    </row>
    <row r="133" spans="14:15" ht="15.75" customHeight="1">
      <c r="N133" s="20"/>
      <c r="O133" s="20"/>
    </row>
    <row r="134" spans="14:15" ht="15.75" customHeight="1">
      <c r="N134" s="20"/>
      <c r="O134" s="20"/>
    </row>
    <row r="135" spans="14:15" ht="15.75" customHeight="1">
      <c r="N135" s="20"/>
      <c r="O135" s="20"/>
    </row>
    <row r="136" spans="14:15" ht="15.75" customHeight="1">
      <c r="N136" s="20"/>
      <c r="O136" s="20"/>
    </row>
    <row r="137" spans="14:15" ht="15.75" customHeight="1">
      <c r="N137" s="20"/>
      <c r="O137" s="20"/>
    </row>
    <row r="138" spans="14:15" ht="15.75" customHeight="1">
      <c r="N138" s="20"/>
      <c r="O138" s="20"/>
    </row>
    <row r="139" spans="14:15" ht="15.75" customHeight="1">
      <c r="N139" s="20"/>
      <c r="O139" s="20"/>
    </row>
    <row r="140" spans="14:15" ht="15.75" customHeight="1">
      <c r="N140" s="20"/>
      <c r="O140" s="20"/>
    </row>
    <row r="141" spans="14:15" ht="15.75" customHeight="1">
      <c r="N141" s="20"/>
      <c r="O141" s="20"/>
    </row>
    <row r="142" spans="14:15" ht="15.75" customHeight="1">
      <c r="N142" s="20"/>
      <c r="O142" s="20"/>
    </row>
    <row r="143" spans="14:15" ht="15.75" customHeight="1">
      <c r="N143" s="20"/>
      <c r="O143" s="20"/>
    </row>
    <row r="144" spans="14:15" ht="15.75" customHeight="1">
      <c r="N144" s="20"/>
      <c r="O144" s="20"/>
    </row>
    <row r="145" spans="14:15" ht="15.75" customHeight="1">
      <c r="N145" s="20"/>
      <c r="O145" s="20"/>
    </row>
    <row r="146" spans="14:15" ht="15.75" customHeight="1">
      <c r="N146" s="20"/>
      <c r="O146" s="20"/>
    </row>
    <row r="147" spans="14:15" ht="15.75" customHeight="1">
      <c r="N147" s="20"/>
      <c r="O147" s="20"/>
    </row>
    <row r="148" spans="14:15" ht="15.75" customHeight="1">
      <c r="N148" s="20"/>
      <c r="O148" s="20"/>
    </row>
    <row r="149" spans="14:15" ht="15.75" customHeight="1">
      <c r="N149" s="20"/>
      <c r="O149" s="20"/>
    </row>
    <row r="150" spans="14:15" ht="15.75" customHeight="1">
      <c r="N150" s="20"/>
      <c r="O150" s="20"/>
    </row>
    <row r="151" spans="14:15" ht="15.75" customHeight="1">
      <c r="N151" s="20"/>
      <c r="O151" s="20"/>
    </row>
    <row r="152" spans="14:15" ht="15.75" customHeight="1">
      <c r="N152" s="20"/>
      <c r="O152" s="20"/>
    </row>
    <row r="153" spans="14:15" ht="15.75" customHeight="1">
      <c r="N153" s="20"/>
      <c r="O153" s="20"/>
    </row>
    <row r="154" spans="14:15" ht="15.75" customHeight="1">
      <c r="N154" s="20"/>
      <c r="O154" s="20"/>
    </row>
    <row r="155" spans="14:15" ht="15.75" customHeight="1">
      <c r="N155" s="20"/>
      <c r="O155" s="20"/>
    </row>
    <row r="156" spans="14:15" ht="15.75" customHeight="1">
      <c r="N156" s="20"/>
      <c r="O156" s="20"/>
    </row>
    <row r="157" spans="14:15" ht="15.75" customHeight="1">
      <c r="N157" s="20"/>
      <c r="O157" s="20"/>
    </row>
    <row r="158" spans="14:15" ht="15.75" customHeight="1">
      <c r="N158" s="20"/>
      <c r="O158" s="20"/>
    </row>
    <row r="159" spans="14:15" ht="15.75" customHeight="1">
      <c r="N159" s="20"/>
      <c r="O159" s="20"/>
    </row>
    <row r="160" spans="14:15" ht="15.75" customHeight="1">
      <c r="N160" s="20"/>
      <c r="O160" s="20"/>
    </row>
    <row r="161" spans="14:15" ht="15.75" customHeight="1">
      <c r="N161" s="20"/>
      <c r="O161" s="20"/>
    </row>
    <row r="162" spans="14:15" ht="15.75" customHeight="1">
      <c r="N162" s="20"/>
      <c r="O162" s="20"/>
    </row>
    <row r="163" spans="14:15" ht="15.75" customHeight="1">
      <c r="N163" s="20"/>
      <c r="O163" s="20"/>
    </row>
    <row r="164" spans="14:15" ht="15.75" customHeight="1">
      <c r="N164" s="20"/>
      <c r="O164" s="20"/>
    </row>
    <row r="165" spans="14:15" ht="15.75" customHeight="1">
      <c r="N165" s="20"/>
      <c r="O165" s="20"/>
    </row>
    <row r="166" spans="14:15" ht="15.75" customHeight="1">
      <c r="N166" s="20"/>
      <c r="O166" s="20"/>
    </row>
    <row r="167" spans="14:15" ht="15.75" customHeight="1">
      <c r="N167" s="20"/>
      <c r="O167" s="20"/>
    </row>
    <row r="168" spans="14:15" ht="15.75" customHeight="1">
      <c r="N168" s="20"/>
      <c r="O168" s="20"/>
    </row>
    <row r="169" spans="14:15" ht="15.75" customHeight="1">
      <c r="N169" s="20"/>
      <c r="O169" s="20"/>
    </row>
    <row r="170" spans="14:15" ht="15.75" customHeight="1">
      <c r="N170" s="20"/>
      <c r="O170" s="20"/>
    </row>
    <row r="171" spans="14:15" ht="15.75" customHeight="1">
      <c r="N171" s="20"/>
      <c r="O171" s="20"/>
    </row>
    <row r="172" spans="14:15" ht="15.75" customHeight="1">
      <c r="N172" s="20"/>
      <c r="O172" s="20"/>
    </row>
    <row r="173" spans="14:15" ht="15.75" customHeight="1">
      <c r="N173" s="20"/>
      <c r="O173" s="20"/>
    </row>
    <row r="174" spans="14:15" ht="15.75" customHeight="1">
      <c r="N174" s="20"/>
      <c r="O174" s="20"/>
    </row>
    <row r="175" spans="14:15" ht="15.75" customHeight="1">
      <c r="N175" s="20"/>
      <c r="O175" s="20"/>
    </row>
    <row r="176" spans="14:15" ht="15.75" customHeight="1">
      <c r="N176" s="20"/>
      <c r="O176" s="20"/>
    </row>
    <row r="177" spans="14:15" ht="15.75" customHeight="1">
      <c r="N177" s="20"/>
      <c r="O177" s="20"/>
    </row>
    <row r="178" spans="14:15" ht="15.75" customHeight="1">
      <c r="N178" s="20"/>
      <c r="O178" s="20"/>
    </row>
    <row r="179" spans="14:15" ht="15.75" customHeight="1">
      <c r="N179" s="20"/>
      <c r="O179" s="20"/>
    </row>
    <row r="180" spans="14:15" ht="15.75" customHeight="1">
      <c r="N180" s="20"/>
      <c r="O180" s="20"/>
    </row>
    <row r="181" spans="14:15" ht="15.75" customHeight="1">
      <c r="N181" s="20"/>
      <c r="O181" s="20"/>
    </row>
    <row r="182" spans="14:15" ht="15.75" customHeight="1">
      <c r="N182" s="20"/>
      <c r="O182" s="20"/>
    </row>
    <row r="183" spans="14:15" ht="15.75" customHeight="1">
      <c r="N183" s="20"/>
      <c r="O183" s="20"/>
    </row>
    <row r="184" spans="14:15" ht="15.75" customHeight="1">
      <c r="N184" s="20"/>
      <c r="O184" s="20"/>
    </row>
    <row r="185" spans="14:15" ht="15.75" customHeight="1">
      <c r="N185" s="20"/>
      <c r="O185" s="20"/>
    </row>
    <row r="186" spans="14:15" ht="15.75" customHeight="1">
      <c r="N186" s="20"/>
      <c r="O186" s="20"/>
    </row>
    <row r="187" spans="14:15" ht="15.75" customHeight="1">
      <c r="N187" s="20"/>
      <c r="O187" s="20"/>
    </row>
    <row r="188" spans="14:15" ht="15.75" customHeight="1">
      <c r="N188" s="20"/>
      <c r="O188" s="20"/>
    </row>
    <row r="189" spans="14:15" ht="15.75" customHeight="1">
      <c r="N189" s="20"/>
      <c r="O189" s="20"/>
    </row>
    <row r="190" spans="14:15" ht="15.75" customHeight="1">
      <c r="N190" s="20"/>
      <c r="O190" s="20"/>
    </row>
    <row r="191" spans="14:15" ht="15.75" customHeight="1">
      <c r="N191" s="20"/>
      <c r="O191" s="20"/>
    </row>
    <row r="192" spans="14:15" ht="15.75" customHeight="1">
      <c r="N192" s="20"/>
      <c r="O192" s="20"/>
    </row>
    <row r="193" spans="14:15" ht="15.75" customHeight="1">
      <c r="N193" s="20"/>
      <c r="O193" s="20"/>
    </row>
    <row r="194" spans="14:15" ht="15.75" customHeight="1">
      <c r="N194" s="20"/>
      <c r="O194" s="20"/>
    </row>
    <row r="195" spans="14:15" ht="15.75" customHeight="1">
      <c r="N195" s="20"/>
      <c r="O195" s="20"/>
    </row>
    <row r="196" spans="14:15" ht="15.75" customHeight="1">
      <c r="N196" s="20"/>
      <c r="O196" s="20"/>
    </row>
    <row r="197" spans="14:15" ht="15.75" customHeight="1">
      <c r="N197" s="20"/>
      <c r="O197" s="20"/>
    </row>
    <row r="198" spans="14:15" ht="15.75" customHeight="1">
      <c r="N198" s="20"/>
      <c r="O198" s="20"/>
    </row>
    <row r="199" spans="14:15" ht="15.75" customHeight="1">
      <c r="N199" s="20"/>
      <c r="O199" s="20"/>
    </row>
    <row r="200" spans="14:15" ht="15.75" customHeight="1">
      <c r="N200" s="20"/>
      <c r="O200" s="20"/>
    </row>
    <row r="201" spans="14:15" ht="15.75" customHeight="1">
      <c r="N201" s="20"/>
      <c r="O201" s="20"/>
    </row>
    <row r="202" spans="14:15" ht="15.75" customHeight="1">
      <c r="N202" s="20"/>
      <c r="O202" s="20"/>
    </row>
    <row r="203" spans="14:15" ht="15.75" customHeight="1">
      <c r="N203" s="20"/>
      <c r="O203" s="20"/>
    </row>
    <row r="204" spans="14:15" ht="15.75" customHeight="1">
      <c r="N204" s="20"/>
      <c r="O204" s="20"/>
    </row>
    <row r="205" spans="14:15" ht="15.75" customHeight="1">
      <c r="N205" s="20"/>
      <c r="O205" s="20"/>
    </row>
    <row r="206" spans="14:15" ht="15.75" customHeight="1">
      <c r="N206" s="20"/>
      <c r="O206" s="20"/>
    </row>
    <row r="207" spans="14:15" ht="15.75" customHeight="1">
      <c r="N207" s="20"/>
      <c r="O207" s="20"/>
    </row>
    <row r="208" spans="14:15" ht="15.75" customHeight="1">
      <c r="N208" s="20"/>
      <c r="O208" s="20"/>
    </row>
    <row r="209" spans="14:15" ht="15.75" customHeight="1">
      <c r="N209" s="20"/>
      <c r="O209" s="20"/>
    </row>
    <row r="210" spans="14:15" ht="15.75" customHeight="1">
      <c r="N210" s="20"/>
      <c r="O210" s="20"/>
    </row>
    <row r="211" spans="14:15" ht="15.75" customHeight="1">
      <c r="N211" s="20"/>
      <c r="O211" s="20"/>
    </row>
    <row r="212" spans="14:15" ht="15.75" customHeight="1">
      <c r="N212" s="20"/>
      <c r="O212" s="20"/>
    </row>
    <row r="213" spans="14:15" ht="15.75" customHeight="1">
      <c r="N213" s="20"/>
      <c r="O213" s="20"/>
    </row>
    <row r="214" spans="14:15" ht="15.75" customHeight="1">
      <c r="N214" s="20"/>
      <c r="O214" s="20"/>
    </row>
    <row r="215" spans="14:15" ht="15.75" customHeight="1">
      <c r="N215" s="20"/>
      <c r="O215" s="20"/>
    </row>
    <row r="216" spans="14:15" ht="15.75" customHeight="1">
      <c r="N216" s="20"/>
      <c r="O216" s="20"/>
    </row>
    <row r="217" spans="14:15" ht="15.75" customHeight="1">
      <c r="N217" s="20"/>
      <c r="O217" s="20"/>
    </row>
    <row r="218" spans="14:15" ht="15.75" customHeight="1">
      <c r="N218" s="20"/>
      <c r="O218" s="20"/>
    </row>
    <row r="219" spans="14:15" ht="15.75" customHeight="1">
      <c r="N219" s="20"/>
      <c r="O219" s="20"/>
    </row>
    <row r="220" spans="14:15" ht="15.75" customHeight="1">
      <c r="N220" s="20"/>
      <c r="O220" s="20"/>
    </row>
    <row r="221" spans="14:15" ht="15.75" customHeight="1">
      <c r="N221" s="20"/>
      <c r="O221" s="20"/>
    </row>
    <row r="222" spans="14:15" ht="15.75" customHeight="1">
      <c r="N222" s="20"/>
      <c r="O222" s="20"/>
    </row>
    <row r="223" spans="14:15" ht="15.75" customHeight="1">
      <c r="N223" s="20"/>
      <c r="O223" s="20"/>
    </row>
    <row r="224" spans="14:15" ht="15.75" customHeight="1">
      <c r="N224" s="20"/>
      <c r="O224" s="20"/>
    </row>
    <row r="225" spans="14:15" ht="15.75" customHeight="1">
      <c r="N225" s="20"/>
      <c r="O225" s="20"/>
    </row>
    <row r="226" spans="14:15" ht="15.75" customHeight="1">
      <c r="N226" s="20"/>
      <c r="O226" s="20"/>
    </row>
    <row r="227" spans="14:15" ht="15.75" customHeight="1">
      <c r="N227" s="20"/>
      <c r="O227" s="20"/>
    </row>
    <row r="228" spans="14:15" ht="15.75" customHeight="1"/>
    <row r="229" spans="14:15" ht="15.75" customHeight="1"/>
    <row r="230" spans="14:15" ht="15.75" customHeight="1"/>
    <row r="231" spans="14:15" ht="15.75" customHeight="1"/>
    <row r="232" spans="14:15" ht="15.75" customHeight="1"/>
    <row r="233" spans="14:15" ht="15.75" customHeight="1"/>
    <row r="234" spans="14:15" ht="15.75" customHeight="1"/>
    <row r="235" spans="14:15" ht="15.75" customHeight="1"/>
    <row r="236" spans="14:15" ht="15.75" customHeight="1"/>
    <row r="237" spans="14:15" ht="15.75" customHeight="1"/>
    <row r="238" spans="14:15" ht="15.75" customHeight="1"/>
    <row r="239" spans="14:15" ht="15.75" customHeight="1"/>
    <row r="240" spans="14:1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C21:C22"/>
    <mergeCell ref="D21:D22"/>
    <mergeCell ref="A1:P1"/>
    <mergeCell ref="A3:A14"/>
    <mergeCell ref="C3:C12"/>
    <mergeCell ref="D3:D12"/>
    <mergeCell ref="C13:C20"/>
    <mergeCell ref="D13:D20"/>
  </mergeCells>
  <phoneticPr fontId="11" type="noConversion"/>
  <conditionalFormatting sqref="J2:O2">
    <cfRule type="notContainsBlanks" dxfId="0" priority="1">
      <formula>LEN(TRIM(J2))&gt;0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/>
  </sheetViews>
  <sheetFormatPr defaultColWidth="11.25" defaultRowHeight="15" customHeight="1"/>
  <cols>
    <col min="1" max="1" width="3.875" customWidth="1"/>
    <col min="2" max="2" width="4.75" customWidth="1"/>
    <col min="3" max="3" width="7.125" customWidth="1"/>
    <col min="4" max="4" width="4.25" customWidth="1"/>
    <col min="5" max="5" width="8.75" customWidth="1"/>
    <col min="6" max="6" width="19" customWidth="1"/>
    <col min="7" max="26" width="4.25" customWidth="1"/>
  </cols>
  <sheetData>
    <row r="1" spans="1:13" ht="33" customHeight="1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24.7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4" t="s">
        <v>13</v>
      </c>
    </row>
    <row r="3" spans="1:13" ht="24.75" customHeight="1">
      <c r="A3" s="6"/>
      <c r="B3" s="7">
        <v>1</v>
      </c>
      <c r="C3" s="8">
        <v>44512</v>
      </c>
      <c r="D3" s="2" t="s">
        <v>32</v>
      </c>
      <c r="E3" s="22" t="s">
        <v>33</v>
      </c>
      <c r="F3" s="2"/>
      <c r="G3" s="11"/>
      <c r="H3" s="11"/>
      <c r="I3" s="11"/>
      <c r="J3" s="2"/>
      <c r="K3" s="12"/>
      <c r="L3" s="13"/>
      <c r="M3" s="2"/>
    </row>
    <row r="4" spans="1:13" ht="24.75" customHeight="1">
      <c r="A4" s="10"/>
      <c r="B4" s="7">
        <v>2</v>
      </c>
      <c r="C4" s="8">
        <v>44512</v>
      </c>
      <c r="D4" s="2" t="s">
        <v>32</v>
      </c>
      <c r="E4" s="22" t="s">
        <v>34</v>
      </c>
      <c r="F4" s="23"/>
      <c r="G4" s="11"/>
      <c r="H4" s="11"/>
      <c r="I4" s="11"/>
      <c r="J4" s="2"/>
      <c r="K4" s="12"/>
      <c r="L4" s="13"/>
      <c r="M4" s="2"/>
    </row>
    <row r="5" spans="1:13" ht="24.75" customHeight="1">
      <c r="A5" s="10"/>
      <c r="B5" s="7">
        <v>3</v>
      </c>
      <c r="C5" s="8">
        <v>44512</v>
      </c>
      <c r="D5" s="2" t="s">
        <v>32</v>
      </c>
      <c r="E5" s="22" t="s">
        <v>35</v>
      </c>
      <c r="F5" s="24"/>
      <c r="G5" s="11"/>
      <c r="H5" s="11"/>
      <c r="I5" s="11"/>
      <c r="J5" s="2"/>
      <c r="K5" s="12"/>
      <c r="L5" s="13"/>
      <c r="M5" s="2"/>
    </row>
    <row r="6" spans="1:13" ht="24.75" customHeight="1">
      <c r="A6" s="10"/>
      <c r="B6" s="7">
        <v>4</v>
      </c>
      <c r="C6" s="8">
        <v>44512</v>
      </c>
      <c r="D6" s="2" t="s">
        <v>32</v>
      </c>
      <c r="E6" s="22" t="s">
        <v>36</v>
      </c>
      <c r="F6" s="23"/>
      <c r="G6" s="11"/>
      <c r="H6" s="11"/>
      <c r="I6" s="11"/>
      <c r="J6" s="2"/>
      <c r="K6" s="12"/>
      <c r="L6" s="13"/>
      <c r="M6" s="2"/>
    </row>
    <row r="7" spans="1:13" ht="24.75" customHeight="1">
      <c r="A7" s="10"/>
      <c r="B7" s="7">
        <v>5</v>
      </c>
      <c r="C7" s="8">
        <v>44513</v>
      </c>
      <c r="D7" s="2" t="s">
        <v>14</v>
      </c>
      <c r="E7" s="22" t="s">
        <v>37</v>
      </c>
      <c r="F7" s="24"/>
      <c r="G7" s="11"/>
      <c r="H7" s="11"/>
      <c r="I7" s="11"/>
      <c r="J7" s="2"/>
      <c r="K7" s="12"/>
      <c r="L7" s="13"/>
      <c r="M7" s="2"/>
    </row>
    <row r="8" spans="1:13" ht="24.75" customHeight="1">
      <c r="A8" s="10"/>
      <c r="B8" s="7">
        <v>6</v>
      </c>
      <c r="C8" s="8">
        <v>44513</v>
      </c>
      <c r="D8" s="2" t="s">
        <v>14</v>
      </c>
      <c r="E8" s="22" t="s">
        <v>38</v>
      </c>
      <c r="F8" s="23"/>
      <c r="G8" s="11"/>
      <c r="H8" s="11"/>
      <c r="I8" s="11"/>
      <c r="J8" s="2"/>
      <c r="K8" s="12"/>
      <c r="L8" s="13"/>
      <c r="M8" s="2"/>
    </row>
    <row r="9" spans="1:13" ht="24.75" customHeight="1">
      <c r="A9" s="10" t="s">
        <v>15</v>
      </c>
      <c r="B9" s="7">
        <v>7</v>
      </c>
      <c r="C9" s="8">
        <v>44513</v>
      </c>
      <c r="D9" s="2" t="s">
        <v>14</v>
      </c>
      <c r="E9" s="22" t="s">
        <v>39</v>
      </c>
      <c r="F9" s="24"/>
      <c r="G9" s="11"/>
      <c r="H9" s="11"/>
      <c r="I9" s="11"/>
      <c r="J9" s="2"/>
      <c r="K9" s="12"/>
      <c r="L9" s="13"/>
      <c r="M9" s="2"/>
    </row>
    <row r="10" spans="1:13" ht="24.75" customHeight="1">
      <c r="A10" s="10" t="s">
        <v>16</v>
      </c>
      <c r="B10" s="7">
        <v>8</v>
      </c>
      <c r="C10" s="8">
        <v>44513</v>
      </c>
      <c r="D10" s="2" t="s">
        <v>14</v>
      </c>
      <c r="E10" s="22" t="s">
        <v>40</v>
      </c>
      <c r="F10" s="23"/>
      <c r="G10" s="11"/>
      <c r="H10" s="11"/>
      <c r="I10" s="11"/>
      <c r="J10" s="2"/>
      <c r="K10" s="12"/>
      <c r="L10" s="13"/>
      <c r="M10" s="2"/>
    </row>
    <row r="11" spans="1:13" ht="24.75" customHeight="1">
      <c r="A11" s="10"/>
      <c r="B11" s="7">
        <v>9</v>
      </c>
      <c r="C11" s="8">
        <v>44513</v>
      </c>
      <c r="D11" s="2" t="s">
        <v>14</v>
      </c>
      <c r="E11" s="22" t="s">
        <v>41</v>
      </c>
      <c r="F11" s="24"/>
      <c r="G11" s="11"/>
      <c r="H11" s="11"/>
      <c r="I11" s="11"/>
      <c r="J11" s="2"/>
      <c r="K11" s="12"/>
      <c r="L11" s="13"/>
      <c r="M11" s="2"/>
    </row>
    <row r="12" spans="1:13" ht="24.75" customHeight="1">
      <c r="A12" s="10"/>
      <c r="B12" s="7">
        <v>10</v>
      </c>
      <c r="C12" s="8">
        <v>44513</v>
      </c>
      <c r="D12" s="2" t="s">
        <v>14</v>
      </c>
      <c r="E12" s="22" t="s">
        <v>42</v>
      </c>
      <c r="F12" s="24"/>
      <c r="G12" s="11"/>
      <c r="H12" s="11"/>
      <c r="I12" s="11"/>
      <c r="J12" s="2"/>
      <c r="K12" s="12"/>
      <c r="L12" s="13"/>
      <c r="M12" s="2"/>
    </row>
    <row r="13" spans="1:13" ht="24.75" customHeight="1">
      <c r="A13" s="10"/>
      <c r="B13" s="7">
        <v>11</v>
      </c>
      <c r="C13" s="8">
        <v>44513</v>
      </c>
      <c r="D13" s="2" t="s">
        <v>14</v>
      </c>
      <c r="E13" s="22" t="s">
        <v>43</v>
      </c>
      <c r="F13" s="23"/>
      <c r="G13" s="11"/>
      <c r="H13" s="11"/>
      <c r="I13" s="11"/>
      <c r="J13" s="2"/>
      <c r="K13" s="12"/>
      <c r="L13" s="13"/>
      <c r="M13" s="2"/>
    </row>
    <row r="14" spans="1:13" ht="24.75" customHeight="1">
      <c r="A14" s="10"/>
      <c r="B14" s="7">
        <v>12</v>
      </c>
      <c r="C14" s="8">
        <v>44513</v>
      </c>
      <c r="D14" s="2" t="s">
        <v>14</v>
      </c>
      <c r="E14" s="22" t="s">
        <v>44</v>
      </c>
      <c r="F14" s="24"/>
      <c r="G14" s="11"/>
      <c r="H14" s="11"/>
      <c r="I14" s="11"/>
      <c r="J14" s="2"/>
      <c r="K14" s="12"/>
      <c r="L14" s="13"/>
      <c r="M14" s="2"/>
    </row>
    <row r="15" spans="1:13" ht="24.75" customHeight="1">
      <c r="A15" s="42" t="s">
        <v>45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1:13" ht="24.75" customHeight="1">
      <c r="A16" s="6"/>
      <c r="B16" s="7">
        <v>16</v>
      </c>
      <c r="C16" s="8">
        <v>44514</v>
      </c>
      <c r="D16" s="2" t="s">
        <v>17</v>
      </c>
      <c r="E16" s="22" t="s">
        <v>37</v>
      </c>
      <c r="F16" s="16"/>
      <c r="G16" s="11"/>
      <c r="H16" s="11"/>
      <c r="I16" s="11"/>
      <c r="J16" s="2"/>
      <c r="K16" s="12"/>
      <c r="L16" s="13"/>
      <c r="M16" s="2"/>
    </row>
    <row r="17" spans="1:26" ht="24.75" customHeight="1">
      <c r="A17" s="10" t="s">
        <v>46</v>
      </c>
      <c r="B17" s="7">
        <v>17</v>
      </c>
      <c r="C17" s="8">
        <v>44514</v>
      </c>
      <c r="D17" s="2" t="s">
        <v>17</v>
      </c>
      <c r="E17" s="22" t="s">
        <v>47</v>
      </c>
      <c r="F17" s="16"/>
      <c r="G17" s="11"/>
      <c r="H17" s="11"/>
      <c r="I17" s="11"/>
      <c r="J17" s="2"/>
      <c r="K17" s="12"/>
      <c r="L17" s="13"/>
      <c r="M17" s="2"/>
    </row>
    <row r="18" spans="1:26" ht="24.75" customHeight="1">
      <c r="A18" s="10" t="s">
        <v>16</v>
      </c>
      <c r="B18" s="7">
        <v>18</v>
      </c>
      <c r="C18" s="8">
        <v>44514</v>
      </c>
      <c r="D18" s="2" t="s">
        <v>17</v>
      </c>
      <c r="E18" s="22" t="s">
        <v>48</v>
      </c>
      <c r="F18" s="16"/>
      <c r="G18" s="11"/>
      <c r="H18" s="11"/>
      <c r="I18" s="11"/>
      <c r="J18" s="2"/>
      <c r="K18" s="12"/>
      <c r="L18" s="13"/>
      <c r="M18" s="2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.75" customHeight="1">
      <c r="A19" s="10"/>
      <c r="B19" s="7">
        <v>19</v>
      </c>
      <c r="C19" s="8">
        <v>44514</v>
      </c>
      <c r="D19" s="2" t="s">
        <v>17</v>
      </c>
      <c r="E19" s="22" t="s">
        <v>49</v>
      </c>
      <c r="F19" s="16"/>
      <c r="G19" s="11"/>
      <c r="H19" s="11"/>
      <c r="I19" s="11"/>
      <c r="J19" s="2"/>
      <c r="K19" s="12"/>
      <c r="L19" s="13"/>
      <c r="M19" s="2"/>
    </row>
    <row r="20" spans="1:26" ht="24.75" customHeight="1">
      <c r="A20" s="6"/>
      <c r="B20" s="7">
        <v>20</v>
      </c>
      <c r="C20" s="8">
        <v>44514</v>
      </c>
      <c r="D20" s="2" t="s">
        <v>17</v>
      </c>
      <c r="E20" s="22" t="s">
        <v>50</v>
      </c>
      <c r="F20" s="16"/>
      <c r="G20" s="11"/>
      <c r="H20" s="11"/>
      <c r="I20" s="11"/>
      <c r="J20" s="2"/>
      <c r="K20" s="12"/>
      <c r="L20" s="13"/>
      <c r="M20" s="2"/>
    </row>
    <row r="21" spans="1:26" ht="24.75" customHeight="1">
      <c r="A21" s="10" t="s">
        <v>18</v>
      </c>
      <c r="B21" s="7">
        <v>21</v>
      </c>
      <c r="C21" s="8">
        <v>44514</v>
      </c>
      <c r="D21" s="2" t="s">
        <v>17</v>
      </c>
      <c r="E21" s="22" t="s">
        <v>43</v>
      </c>
      <c r="F21" s="16"/>
      <c r="G21" s="11"/>
      <c r="H21" s="11"/>
      <c r="I21" s="11"/>
      <c r="J21" s="2"/>
      <c r="K21" s="12"/>
      <c r="L21" s="13"/>
      <c r="M21" s="2"/>
    </row>
    <row r="22" spans="1:26" ht="24.75" customHeight="1">
      <c r="A22" s="10" t="s">
        <v>16</v>
      </c>
      <c r="B22" s="7">
        <v>22</v>
      </c>
      <c r="C22" s="8">
        <v>44514</v>
      </c>
      <c r="D22" s="2" t="s">
        <v>17</v>
      </c>
      <c r="E22" s="22" t="s">
        <v>51</v>
      </c>
      <c r="F22" s="16"/>
      <c r="G22" s="11"/>
      <c r="H22" s="11"/>
      <c r="I22" s="11"/>
      <c r="J22" s="2"/>
      <c r="K22" s="12"/>
      <c r="L22" s="13"/>
      <c r="M22" s="2"/>
    </row>
    <row r="23" spans="1:26" ht="24.75" customHeight="1">
      <c r="A23" s="15"/>
      <c r="B23" s="7">
        <v>23</v>
      </c>
      <c r="C23" s="8">
        <v>44514</v>
      </c>
      <c r="D23" s="2" t="s">
        <v>17</v>
      </c>
      <c r="E23" s="22" t="s">
        <v>52</v>
      </c>
      <c r="F23" s="16"/>
      <c r="G23" s="11"/>
      <c r="H23" s="11"/>
      <c r="I23" s="11"/>
      <c r="J23" s="2"/>
      <c r="K23" s="12"/>
      <c r="L23" s="13"/>
      <c r="M23" s="2"/>
    </row>
    <row r="24" spans="1:26" ht="24.75" customHeight="1">
      <c r="A24" s="18"/>
      <c r="B24" s="18"/>
      <c r="C24" s="19"/>
      <c r="D24" s="19"/>
      <c r="E24" s="19"/>
      <c r="F24" s="19"/>
      <c r="G24" s="19"/>
      <c r="H24" s="19"/>
      <c r="I24" s="19"/>
      <c r="J24" s="19"/>
      <c r="K24" s="20"/>
      <c r="L24" s="20"/>
      <c r="M24" s="19"/>
    </row>
    <row r="25" spans="1:26" ht="24.75" customHeight="1">
      <c r="K25" s="20"/>
      <c r="L25" s="20"/>
    </row>
    <row r="26" spans="1:26" ht="24.75" customHeight="1">
      <c r="B26" s="21" t="s">
        <v>27</v>
      </c>
      <c r="C26" s="21"/>
      <c r="K26" s="20"/>
      <c r="L26" s="20"/>
    </row>
    <row r="27" spans="1:26" ht="15.75" customHeight="1">
      <c r="B27" s="21" t="s">
        <v>28</v>
      </c>
      <c r="C27" s="21"/>
      <c r="K27" s="20"/>
      <c r="L27" s="20"/>
    </row>
    <row r="28" spans="1:26" ht="15.75" customHeight="1">
      <c r="B28" s="21" t="s">
        <v>29</v>
      </c>
      <c r="C28" s="21"/>
      <c r="K28" s="20"/>
      <c r="L28" s="20"/>
    </row>
    <row r="29" spans="1:26" ht="15.75" customHeight="1">
      <c r="K29" s="20"/>
      <c r="L29" s="20"/>
    </row>
    <row r="30" spans="1:26" ht="15.75" customHeight="1">
      <c r="K30" s="20"/>
      <c r="L30" s="20"/>
    </row>
    <row r="31" spans="1:26" ht="15.75" customHeight="1">
      <c r="K31" s="20"/>
      <c r="L31" s="20"/>
    </row>
    <row r="32" spans="1:26" ht="15.75" customHeight="1">
      <c r="K32" s="20"/>
      <c r="L32" s="20"/>
    </row>
    <row r="33" spans="11:12" ht="15.75" customHeight="1">
      <c r="K33" s="20"/>
      <c r="L33" s="20"/>
    </row>
    <row r="34" spans="11:12" ht="15.75" customHeight="1">
      <c r="K34" s="20"/>
      <c r="L34" s="20"/>
    </row>
    <row r="35" spans="11:12" ht="15.75" customHeight="1">
      <c r="K35" s="20"/>
      <c r="L35" s="20"/>
    </row>
    <row r="36" spans="11:12" ht="15.75" customHeight="1">
      <c r="K36" s="20"/>
      <c r="L36" s="20"/>
    </row>
    <row r="37" spans="11:12" ht="15.75" customHeight="1">
      <c r="K37" s="20"/>
      <c r="L37" s="20"/>
    </row>
    <row r="38" spans="11:12" ht="15.75" customHeight="1">
      <c r="K38" s="20"/>
      <c r="L38" s="20"/>
    </row>
    <row r="39" spans="11:12" ht="15.75" customHeight="1">
      <c r="K39" s="20"/>
      <c r="L39" s="20"/>
    </row>
    <row r="40" spans="11:12" ht="15.75" customHeight="1">
      <c r="K40" s="20"/>
      <c r="L40" s="20"/>
    </row>
    <row r="41" spans="11:12" ht="15.75" customHeight="1">
      <c r="K41" s="20"/>
      <c r="L41" s="20"/>
    </row>
    <row r="42" spans="11:12" ht="15.75" customHeight="1">
      <c r="K42" s="20"/>
      <c r="L42" s="20"/>
    </row>
    <row r="43" spans="11:12" ht="15.75" customHeight="1">
      <c r="K43" s="20"/>
      <c r="L43" s="20"/>
    </row>
    <row r="44" spans="11:12" ht="15.75" customHeight="1">
      <c r="K44" s="20"/>
      <c r="L44" s="20"/>
    </row>
    <row r="45" spans="11:12" ht="15.75" customHeight="1">
      <c r="K45" s="20"/>
      <c r="L45" s="20"/>
    </row>
    <row r="46" spans="11:12" ht="15.75" customHeight="1">
      <c r="K46" s="20"/>
      <c r="L46" s="20"/>
    </row>
    <row r="47" spans="11:12" ht="15.75" customHeight="1">
      <c r="K47" s="20"/>
      <c r="L47" s="20"/>
    </row>
    <row r="48" spans="11:12" ht="15.75" customHeight="1">
      <c r="K48" s="20"/>
      <c r="L48" s="20"/>
    </row>
    <row r="49" spans="11:12" ht="15.75" customHeight="1">
      <c r="K49" s="20"/>
      <c r="L49" s="20"/>
    </row>
    <row r="50" spans="11:12" ht="15.75" customHeight="1">
      <c r="K50" s="20"/>
      <c r="L50" s="20"/>
    </row>
    <row r="51" spans="11:12" ht="15.75" customHeight="1">
      <c r="K51" s="20"/>
      <c r="L51" s="20"/>
    </row>
    <row r="52" spans="11:12" ht="15.75" customHeight="1">
      <c r="K52" s="20"/>
      <c r="L52" s="20"/>
    </row>
    <row r="53" spans="11:12" ht="15.75" customHeight="1">
      <c r="K53" s="20"/>
      <c r="L53" s="20"/>
    </row>
    <row r="54" spans="11:12" ht="15.75" customHeight="1">
      <c r="K54" s="20"/>
      <c r="L54" s="20"/>
    </row>
    <row r="55" spans="11:12" ht="15.75" customHeight="1">
      <c r="K55" s="20"/>
      <c r="L55" s="20"/>
    </row>
    <row r="56" spans="11:12" ht="15.75" customHeight="1">
      <c r="K56" s="20"/>
      <c r="L56" s="20"/>
    </row>
    <row r="57" spans="11:12" ht="15.75" customHeight="1">
      <c r="K57" s="20"/>
      <c r="L57" s="20"/>
    </row>
    <row r="58" spans="11:12" ht="15.75" customHeight="1">
      <c r="K58" s="20"/>
      <c r="L58" s="20"/>
    </row>
    <row r="59" spans="11:12" ht="15.75" customHeight="1">
      <c r="K59" s="20"/>
      <c r="L59" s="20"/>
    </row>
    <row r="60" spans="11:12" ht="15.75" customHeight="1">
      <c r="K60" s="20"/>
      <c r="L60" s="20"/>
    </row>
    <row r="61" spans="11:12" ht="15.75" customHeight="1">
      <c r="K61" s="20"/>
      <c r="L61" s="20"/>
    </row>
    <row r="62" spans="11:12" ht="15.75" customHeight="1">
      <c r="K62" s="20"/>
      <c r="L62" s="20"/>
    </row>
    <row r="63" spans="11:12" ht="15.75" customHeight="1">
      <c r="K63" s="20"/>
      <c r="L63" s="20"/>
    </row>
    <row r="64" spans="11:12" ht="15.75" customHeight="1">
      <c r="K64" s="20"/>
      <c r="L64" s="20"/>
    </row>
    <row r="65" spans="11:12" ht="15.75" customHeight="1">
      <c r="K65" s="20"/>
      <c r="L65" s="20"/>
    </row>
    <row r="66" spans="11:12" ht="15.75" customHeight="1">
      <c r="K66" s="20"/>
      <c r="L66" s="20"/>
    </row>
    <row r="67" spans="11:12" ht="15.75" customHeight="1">
      <c r="K67" s="20"/>
      <c r="L67" s="20"/>
    </row>
    <row r="68" spans="11:12" ht="15.75" customHeight="1">
      <c r="K68" s="20"/>
      <c r="L68" s="20"/>
    </row>
    <row r="69" spans="11:12" ht="15.75" customHeight="1">
      <c r="K69" s="20"/>
      <c r="L69" s="20"/>
    </row>
    <row r="70" spans="11:12" ht="15.75" customHeight="1">
      <c r="K70" s="20"/>
      <c r="L70" s="20"/>
    </row>
    <row r="71" spans="11:12" ht="15.75" customHeight="1">
      <c r="K71" s="20"/>
      <c r="L71" s="20"/>
    </row>
    <row r="72" spans="11:12" ht="15.75" customHeight="1">
      <c r="K72" s="20"/>
      <c r="L72" s="20"/>
    </row>
    <row r="73" spans="11:12" ht="15.75" customHeight="1">
      <c r="K73" s="20"/>
      <c r="L73" s="20"/>
    </row>
    <row r="74" spans="11:12" ht="15.75" customHeight="1">
      <c r="K74" s="20"/>
      <c r="L74" s="20"/>
    </row>
    <row r="75" spans="11:12" ht="15.75" customHeight="1">
      <c r="K75" s="20"/>
      <c r="L75" s="20"/>
    </row>
    <row r="76" spans="11:12" ht="15.75" customHeight="1">
      <c r="K76" s="20"/>
      <c r="L76" s="20"/>
    </row>
    <row r="77" spans="11:12" ht="15.75" customHeight="1">
      <c r="K77" s="20"/>
      <c r="L77" s="20"/>
    </row>
    <row r="78" spans="11:12" ht="15.75" customHeight="1">
      <c r="K78" s="20"/>
      <c r="L78" s="20"/>
    </row>
    <row r="79" spans="11:12" ht="15.75" customHeight="1">
      <c r="K79" s="20"/>
      <c r="L79" s="20"/>
    </row>
    <row r="80" spans="11:12" ht="15.75" customHeight="1">
      <c r="K80" s="20"/>
      <c r="L80" s="20"/>
    </row>
    <row r="81" spans="11:12" ht="15.75" customHeight="1">
      <c r="K81" s="20"/>
      <c r="L81" s="20"/>
    </row>
    <row r="82" spans="11:12" ht="15.75" customHeight="1">
      <c r="K82" s="20"/>
      <c r="L82" s="20"/>
    </row>
    <row r="83" spans="11:12" ht="15.75" customHeight="1">
      <c r="K83" s="20"/>
      <c r="L83" s="20"/>
    </row>
    <row r="84" spans="11:12" ht="15.75" customHeight="1">
      <c r="K84" s="20"/>
      <c r="L84" s="20"/>
    </row>
    <row r="85" spans="11:12" ht="15.75" customHeight="1">
      <c r="K85" s="20"/>
      <c r="L85" s="20"/>
    </row>
    <row r="86" spans="11:12" ht="15.75" customHeight="1">
      <c r="K86" s="20"/>
      <c r="L86" s="20"/>
    </row>
    <row r="87" spans="11:12" ht="15.75" customHeight="1">
      <c r="K87" s="20"/>
      <c r="L87" s="20"/>
    </row>
    <row r="88" spans="11:12" ht="15.75" customHeight="1">
      <c r="K88" s="20"/>
      <c r="L88" s="20"/>
    </row>
    <row r="89" spans="11:12" ht="15.75" customHeight="1">
      <c r="K89" s="20"/>
      <c r="L89" s="20"/>
    </row>
    <row r="90" spans="11:12" ht="15.75" customHeight="1">
      <c r="K90" s="20"/>
      <c r="L90" s="20"/>
    </row>
    <row r="91" spans="11:12" ht="15.75" customHeight="1">
      <c r="K91" s="20"/>
      <c r="L91" s="20"/>
    </row>
    <row r="92" spans="11:12" ht="15.75" customHeight="1">
      <c r="K92" s="20"/>
      <c r="L92" s="20"/>
    </row>
    <row r="93" spans="11:12" ht="15.75" customHeight="1">
      <c r="K93" s="20"/>
      <c r="L93" s="20"/>
    </row>
    <row r="94" spans="11:12" ht="15.75" customHeight="1">
      <c r="K94" s="20"/>
      <c r="L94" s="20"/>
    </row>
    <row r="95" spans="11:12" ht="15.75" customHeight="1">
      <c r="K95" s="20"/>
      <c r="L95" s="20"/>
    </row>
    <row r="96" spans="11:12" ht="15.75" customHeight="1">
      <c r="K96" s="20"/>
      <c r="L96" s="20"/>
    </row>
    <row r="97" spans="11:12" ht="15.75" customHeight="1">
      <c r="K97" s="20"/>
      <c r="L97" s="20"/>
    </row>
    <row r="98" spans="11:12" ht="15.75" customHeight="1">
      <c r="K98" s="20"/>
      <c r="L98" s="20"/>
    </row>
    <row r="99" spans="11:12" ht="15.75" customHeight="1">
      <c r="K99" s="20"/>
      <c r="L99" s="20"/>
    </row>
    <row r="100" spans="11:12" ht="15.75" customHeight="1">
      <c r="K100" s="20"/>
      <c r="L100" s="20"/>
    </row>
    <row r="101" spans="11:12" ht="15.75" customHeight="1">
      <c r="K101" s="20"/>
      <c r="L101" s="20"/>
    </row>
    <row r="102" spans="11:12" ht="15.75" customHeight="1">
      <c r="K102" s="20"/>
      <c r="L102" s="20"/>
    </row>
    <row r="103" spans="11:12" ht="15.75" customHeight="1">
      <c r="K103" s="20"/>
      <c r="L103" s="20"/>
    </row>
    <row r="104" spans="11:12" ht="15.75" customHeight="1">
      <c r="K104" s="20"/>
      <c r="L104" s="20"/>
    </row>
    <row r="105" spans="11:12" ht="15.75" customHeight="1">
      <c r="K105" s="20"/>
      <c r="L105" s="20"/>
    </row>
    <row r="106" spans="11:12" ht="15.75" customHeight="1">
      <c r="K106" s="20"/>
      <c r="L106" s="20"/>
    </row>
    <row r="107" spans="11:12" ht="15.75" customHeight="1">
      <c r="K107" s="20"/>
      <c r="L107" s="20"/>
    </row>
    <row r="108" spans="11:12" ht="15.75" customHeight="1">
      <c r="K108" s="20"/>
      <c r="L108" s="20"/>
    </row>
    <row r="109" spans="11:12" ht="15.75" customHeight="1">
      <c r="K109" s="20"/>
      <c r="L109" s="20"/>
    </row>
    <row r="110" spans="11:12" ht="15.75" customHeight="1">
      <c r="K110" s="20"/>
      <c r="L110" s="20"/>
    </row>
    <row r="111" spans="11:12" ht="15.75" customHeight="1">
      <c r="K111" s="20"/>
      <c r="L111" s="20"/>
    </row>
    <row r="112" spans="11:12" ht="15.75" customHeight="1">
      <c r="K112" s="20"/>
      <c r="L112" s="20"/>
    </row>
    <row r="113" spans="11:12" ht="15.75" customHeight="1">
      <c r="K113" s="20"/>
      <c r="L113" s="20"/>
    </row>
    <row r="114" spans="11:12" ht="15.75" customHeight="1">
      <c r="K114" s="20"/>
      <c r="L114" s="20"/>
    </row>
    <row r="115" spans="11:12" ht="15.75" customHeight="1">
      <c r="K115" s="20"/>
      <c r="L115" s="20"/>
    </row>
    <row r="116" spans="11:12" ht="15.75" customHeight="1">
      <c r="K116" s="20"/>
      <c r="L116" s="20"/>
    </row>
    <row r="117" spans="11:12" ht="15.75" customHeight="1">
      <c r="K117" s="20"/>
      <c r="L117" s="20"/>
    </row>
    <row r="118" spans="11:12" ht="15.75" customHeight="1">
      <c r="K118" s="20"/>
      <c r="L118" s="20"/>
    </row>
    <row r="119" spans="11:12" ht="15.75" customHeight="1">
      <c r="K119" s="20"/>
      <c r="L119" s="20"/>
    </row>
    <row r="120" spans="11:12" ht="15.75" customHeight="1">
      <c r="K120" s="20"/>
      <c r="L120" s="20"/>
    </row>
    <row r="121" spans="11:12" ht="15.75" customHeight="1">
      <c r="K121" s="20"/>
      <c r="L121" s="20"/>
    </row>
    <row r="122" spans="11:12" ht="15.75" customHeight="1">
      <c r="K122" s="20"/>
      <c r="L122" s="20"/>
    </row>
    <row r="123" spans="11:12" ht="15.75" customHeight="1">
      <c r="K123" s="20"/>
      <c r="L123" s="20"/>
    </row>
    <row r="124" spans="11:12" ht="15.75" customHeight="1">
      <c r="K124" s="20"/>
      <c r="L124" s="20"/>
    </row>
    <row r="125" spans="11:12" ht="15.75" customHeight="1">
      <c r="K125" s="20"/>
      <c r="L125" s="20"/>
    </row>
    <row r="126" spans="11:12" ht="15.75" customHeight="1">
      <c r="K126" s="20"/>
      <c r="L126" s="20"/>
    </row>
    <row r="127" spans="11:12" ht="15.75" customHeight="1">
      <c r="K127" s="20"/>
      <c r="L127" s="20"/>
    </row>
    <row r="128" spans="11:12" ht="15.75" customHeight="1">
      <c r="K128" s="20"/>
      <c r="L128" s="20"/>
    </row>
    <row r="129" spans="11:12" ht="15.75" customHeight="1">
      <c r="K129" s="20"/>
      <c r="L129" s="20"/>
    </row>
    <row r="130" spans="11:12" ht="15.75" customHeight="1">
      <c r="K130" s="20"/>
      <c r="L130" s="20"/>
    </row>
    <row r="131" spans="11:12" ht="15.75" customHeight="1">
      <c r="K131" s="20"/>
      <c r="L131" s="20"/>
    </row>
    <row r="132" spans="11:12" ht="15.75" customHeight="1">
      <c r="K132" s="20"/>
      <c r="L132" s="20"/>
    </row>
    <row r="133" spans="11:12" ht="15.75" customHeight="1">
      <c r="K133" s="20"/>
      <c r="L133" s="20"/>
    </row>
    <row r="134" spans="11:12" ht="15.75" customHeight="1">
      <c r="K134" s="20"/>
      <c r="L134" s="20"/>
    </row>
    <row r="135" spans="11:12" ht="15.75" customHeight="1">
      <c r="K135" s="20"/>
      <c r="L135" s="20"/>
    </row>
    <row r="136" spans="11:12" ht="15.75" customHeight="1">
      <c r="K136" s="20"/>
      <c r="L136" s="20"/>
    </row>
    <row r="137" spans="11:12" ht="15.75" customHeight="1">
      <c r="K137" s="20"/>
      <c r="L137" s="20"/>
    </row>
    <row r="138" spans="11:12" ht="15.75" customHeight="1">
      <c r="K138" s="20"/>
      <c r="L138" s="20"/>
    </row>
    <row r="139" spans="11:12" ht="15.75" customHeight="1">
      <c r="K139" s="20"/>
      <c r="L139" s="20"/>
    </row>
    <row r="140" spans="11:12" ht="15.75" customHeight="1">
      <c r="K140" s="20"/>
      <c r="L140" s="20"/>
    </row>
    <row r="141" spans="11:12" ht="15.75" customHeight="1">
      <c r="K141" s="20"/>
      <c r="L141" s="20"/>
    </row>
    <row r="142" spans="11:12" ht="15.75" customHeight="1">
      <c r="K142" s="20"/>
      <c r="L142" s="20"/>
    </row>
    <row r="143" spans="11:12" ht="15.75" customHeight="1">
      <c r="K143" s="20"/>
      <c r="L143" s="20"/>
    </row>
    <row r="144" spans="11:12" ht="15.75" customHeight="1">
      <c r="K144" s="20"/>
      <c r="L144" s="20"/>
    </row>
    <row r="145" spans="11:12" ht="15.75" customHeight="1">
      <c r="K145" s="20"/>
      <c r="L145" s="20"/>
    </row>
    <row r="146" spans="11:12" ht="15.75" customHeight="1">
      <c r="K146" s="20"/>
      <c r="L146" s="20"/>
    </row>
    <row r="147" spans="11:12" ht="15.75" customHeight="1">
      <c r="K147" s="20"/>
      <c r="L147" s="20"/>
    </row>
    <row r="148" spans="11:12" ht="15.75" customHeight="1">
      <c r="K148" s="20"/>
      <c r="L148" s="20"/>
    </row>
    <row r="149" spans="11:12" ht="15.75" customHeight="1">
      <c r="K149" s="20"/>
      <c r="L149" s="20"/>
    </row>
    <row r="150" spans="11:12" ht="15.75" customHeight="1">
      <c r="K150" s="20"/>
      <c r="L150" s="20"/>
    </row>
    <row r="151" spans="11:12" ht="15.75" customHeight="1">
      <c r="K151" s="20"/>
      <c r="L151" s="20"/>
    </row>
    <row r="152" spans="11:12" ht="15.75" customHeight="1">
      <c r="K152" s="20"/>
      <c r="L152" s="20"/>
    </row>
    <row r="153" spans="11:12" ht="15.75" customHeight="1">
      <c r="K153" s="20"/>
      <c r="L153" s="20"/>
    </row>
    <row r="154" spans="11:12" ht="15.75" customHeight="1">
      <c r="K154" s="20"/>
      <c r="L154" s="20"/>
    </row>
    <row r="155" spans="11:12" ht="15.75" customHeight="1">
      <c r="K155" s="20"/>
      <c r="L155" s="20"/>
    </row>
    <row r="156" spans="11:12" ht="15.75" customHeight="1">
      <c r="K156" s="20"/>
      <c r="L156" s="20"/>
    </row>
    <row r="157" spans="11:12" ht="15.75" customHeight="1">
      <c r="K157" s="20"/>
      <c r="L157" s="20"/>
    </row>
    <row r="158" spans="11:12" ht="15.75" customHeight="1">
      <c r="K158" s="20"/>
      <c r="L158" s="20"/>
    </row>
    <row r="159" spans="11:12" ht="15.75" customHeight="1">
      <c r="K159" s="20"/>
      <c r="L159" s="20"/>
    </row>
    <row r="160" spans="11:12" ht="15.75" customHeight="1">
      <c r="K160" s="20"/>
      <c r="L160" s="20"/>
    </row>
    <row r="161" spans="11:12" ht="15.75" customHeight="1">
      <c r="K161" s="20"/>
      <c r="L161" s="20"/>
    </row>
    <row r="162" spans="11:12" ht="15.75" customHeight="1">
      <c r="K162" s="20"/>
      <c r="L162" s="20"/>
    </row>
    <row r="163" spans="11:12" ht="15.75" customHeight="1">
      <c r="K163" s="20"/>
      <c r="L163" s="20"/>
    </row>
    <row r="164" spans="11:12" ht="15.75" customHeight="1">
      <c r="K164" s="20"/>
      <c r="L164" s="20"/>
    </row>
    <row r="165" spans="11:12" ht="15.75" customHeight="1">
      <c r="K165" s="20"/>
      <c r="L165" s="20"/>
    </row>
    <row r="166" spans="11:12" ht="15.75" customHeight="1">
      <c r="K166" s="20"/>
      <c r="L166" s="20"/>
    </row>
    <row r="167" spans="11:12" ht="15.75" customHeight="1">
      <c r="K167" s="20"/>
      <c r="L167" s="20"/>
    </row>
    <row r="168" spans="11:12" ht="15.75" customHeight="1">
      <c r="K168" s="20"/>
      <c r="L168" s="20"/>
    </row>
    <row r="169" spans="11:12" ht="15.75" customHeight="1">
      <c r="K169" s="20"/>
      <c r="L169" s="20"/>
    </row>
    <row r="170" spans="11:12" ht="15.75" customHeight="1">
      <c r="K170" s="20"/>
      <c r="L170" s="20"/>
    </row>
    <row r="171" spans="11:12" ht="15.75" customHeight="1">
      <c r="K171" s="20"/>
      <c r="L171" s="20"/>
    </row>
    <row r="172" spans="11:12" ht="15.75" customHeight="1">
      <c r="K172" s="20"/>
      <c r="L172" s="20"/>
    </row>
    <row r="173" spans="11:12" ht="15.75" customHeight="1">
      <c r="K173" s="20"/>
      <c r="L173" s="20"/>
    </row>
    <row r="174" spans="11:12" ht="15.75" customHeight="1">
      <c r="K174" s="20"/>
      <c r="L174" s="20"/>
    </row>
    <row r="175" spans="11:12" ht="15.75" customHeight="1">
      <c r="K175" s="20"/>
      <c r="L175" s="20"/>
    </row>
    <row r="176" spans="11:12" ht="15.75" customHeight="1">
      <c r="K176" s="20"/>
      <c r="L176" s="20"/>
    </row>
    <row r="177" spans="11:12" ht="15.75" customHeight="1">
      <c r="K177" s="20"/>
      <c r="L177" s="20"/>
    </row>
    <row r="178" spans="11:12" ht="15.75" customHeight="1">
      <c r="K178" s="20"/>
      <c r="L178" s="20"/>
    </row>
    <row r="179" spans="11:12" ht="15.75" customHeight="1">
      <c r="K179" s="20"/>
      <c r="L179" s="20"/>
    </row>
    <row r="180" spans="11:12" ht="15.75" customHeight="1">
      <c r="K180" s="20"/>
      <c r="L180" s="20"/>
    </row>
    <row r="181" spans="11:12" ht="15.75" customHeight="1">
      <c r="K181" s="20"/>
      <c r="L181" s="20"/>
    </row>
    <row r="182" spans="11:12" ht="15.75" customHeight="1">
      <c r="K182" s="20"/>
      <c r="L182" s="20"/>
    </row>
    <row r="183" spans="11:12" ht="15.75" customHeight="1">
      <c r="K183" s="20"/>
      <c r="L183" s="20"/>
    </row>
    <row r="184" spans="11:12" ht="15.75" customHeight="1">
      <c r="K184" s="20"/>
      <c r="L184" s="20"/>
    </row>
    <row r="185" spans="11:12" ht="15.75" customHeight="1">
      <c r="K185" s="20"/>
      <c r="L185" s="20"/>
    </row>
    <row r="186" spans="11:12" ht="15.75" customHeight="1">
      <c r="K186" s="20"/>
      <c r="L186" s="20"/>
    </row>
    <row r="187" spans="11:12" ht="15.75" customHeight="1">
      <c r="K187" s="20"/>
      <c r="L187" s="20"/>
    </row>
    <row r="188" spans="11:12" ht="15.75" customHeight="1">
      <c r="K188" s="20"/>
      <c r="L188" s="20"/>
    </row>
    <row r="189" spans="11:12" ht="15.75" customHeight="1">
      <c r="K189" s="20"/>
      <c r="L189" s="20"/>
    </row>
    <row r="190" spans="11:12" ht="15.75" customHeight="1">
      <c r="K190" s="20"/>
      <c r="L190" s="20"/>
    </row>
    <row r="191" spans="11:12" ht="15.75" customHeight="1">
      <c r="K191" s="20"/>
      <c r="L191" s="20"/>
    </row>
    <row r="192" spans="11:12" ht="15.75" customHeight="1">
      <c r="K192" s="20"/>
      <c r="L192" s="20"/>
    </row>
    <row r="193" spans="11:12" ht="15.75" customHeight="1">
      <c r="K193" s="20"/>
      <c r="L193" s="20"/>
    </row>
    <row r="194" spans="11:12" ht="15.75" customHeight="1">
      <c r="K194" s="20"/>
      <c r="L194" s="20"/>
    </row>
    <row r="195" spans="11:12" ht="15.75" customHeight="1">
      <c r="K195" s="20"/>
      <c r="L195" s="20"/>
    </row>
    <row r="196" spans="11:12" ht="15.75" customHeight="1">
      <c r="K196" s="20"/>
      <c r="L196" s="20"/>
    </row>
    <row r="197" spans="11:12" ht="15.75" customHeight="1">
      <c r="K197" s="20"/>
      <c r="L197" s="20"/>
    </row>
    <row r="198" spans="11:12" ht="15.75" customHeight="1">
      <c r="K198" s="20"/>
      <c r="L198" s="20"/>
    </row>
    <row r="199" spans="11:12" ht="15.75" customHeight="1">
      <c r="K199" s="20"/>
      <c r="L199" s="20"/>
    </row>
    <row r="200" spans="11:12" ht="15.75" customHeight="1">
      <c r="K200" s="20"/>
      <c r="L200" s="20"/>
    </row>
    <row r="201" spans="11:12" ht="15.75" customHeight="1">
      <c r="K201" s="20"/>
      <c r="L201" s="20"/>
    </row>
    <row r="202" spans="11:12" ht="15.75" customHeight="1">
      <c r="K202" s="20"/>
      <c r="L202" s="20"/>
    </row>
    <row r="203" spans="11:12" ht="15.75" customHeight="1">
      <c r="K203" s="20"/>
      <c r="L203" s="20"/>
    </row>
    <row r="204" spans="11:12" ht="15.75" customHeight="1">
      <c r="K204" s="20"/>
      <c r="L204" s="20"/>
    </row>
    <row r="205" spans="11:12" ht="15.75" customHeight="1">
      <c r="K205" s="20"/>
      <c r="L205" s="20"/>
    </row>
    <row r="206" spans="11:12" ht="15.75" customHeight="1">
      <c r="K206" s="20"/>
      <c r="L206" s="20"/>
    </row>
    <row r="207" spans="11:12" ht="15.75" customHeight="1">
      <c r="K207" s="20"/>
      <c r="L207" s="20"/>
    </row>
    <row r="208" spans="11:12" ht="15.75" customHeight="1">
      <c r="K208" s="20"/>
      <c r="L208" s="20"/>
    </row>
    <row r="209" spans="11:12" ht="15.75" customHeight="1">
      <c r="K209" s="20"/>
      <c r="L209" s="20"/>
    </row>
    <row r="210" spans="11:12" ht="15.75" customHeight="1">
      <c r="K210" s="20"/>
      <c r="L210" s="20"/>
    </row>
    <row r="211" spans="11:12" ht="15.75" customHeight="1">
      <c r="K211" s="20"/>
      <c r="L211" s="20"/>
    </row>
    <row r="212" spans="11:12" ht="15.75" customHeight="1">
      <c r="K212" s="20"/>
      <c r="L212" s="20"/>
    </row>
    <row r="213" spans="11:12" ht="15.75" customHeight="1">
      <c r="K213" s="20"/>
      <c r="L213" s="20"/>
    </row>
    <row r="214" spans="11:12" ht="15.75" customHeight="1">
      <c r="K214" s="20"/>
      <c r="L214" s="20"/>
    </row>
    <row r="215" spans="11:12" ht="15.75" customHeight="1">
      <c r="K215" s="20"/>
      <c r="L215" s="20"/>
    </row>
    <row r="216" spans="11:12" ht="15.75" customHeight="1">
      <c r="K216" s="20"/>
      <c r="L216" s="20"/>
    </row>
    <row r="217" spans="11:12" ht="15.75" customHeight="1">
      <c r="K217" s="20"/>
      <c r="L217" s="20"/>
    </row>
    <row r="218" spans="11:12" ht="15.75" customHeight="1">
      <c r="K218" s="20"/>
      <c r="L218" s="20"/>
    </row>
    <row r="219" spans="11:12" ht="15.75" customHeight="1">
      <c r="K219" s="20"/>
      <c r="L219" s="20"/>
    </row>
    <row r="220" spans="11:12" ht="15.75" customHeight="1">
      <c r="K220" s="20"/>
      <c r="L220" s="20"/>
    </row>
    <row r="221" spans="11:12" ht="15.75" customHeight="1">
      <c r="K221" s="20"/>
      <c r="L221" s="20"/>
    </row>
    <row r="222" spans="11:12" ht="15.75" customHeight="1">
      <c r="K222" s="20"/>
      <c r="L222" s="20"/>
    </row>
    <row r="223" spans="11:12" ht="15.75" customHeight="1">
      <c r="K223" s="20"/>
      <c r="L223" s="20"/>
    </row>
    <row r="224" spans="11:12" ht="15.75" customHeight="1">
      <c r="K224" s="20"/>
      <c r="L224" s="20"/>
    </row>
    <row r="225" spans="11:12" ht="15.75" customHeight="1">
      <c r="K225" s="20"/>
      <c r="L225" s="20"/>
    </row>
    <row r="226" spans="11:12" ht="15.75" customHeight="1">
      <c r="K226" s="20"/>
      <c r="L226" s="20"/>
    </row>
    <row r="227" spans="11:12" ht="15.75" customHeight="1">
      <c r="K227" s="20"/>
      <c r="L227" s="20"/>
    </row>
    <row r="228" spans="11:12" ht="15.75" customHeight="1">
      <c r="K228" s="20"/>
      <c r="L228" s="20"/>
    </row>
    <row r="229" spans="11:12" ht="15.75" customHeight="1"/>
    <row r="230" spans="11:12" ht="15.75" customHeight="1"/>
    <row r="231" spans="11:12" ht="15.75" customHeight="1"/>
    <row r="232" spans="11:12" ht="15.75" customHeight="1"/>
    <row r="233" spans="11:12" ht="15.75" customHeight="1"/>
    <row r="234" spans="11:12" ht="15.75" customHeight="1"/>
    <row r="235" spans="11:12" ht="15.75" customHeight="1"/>
    <row r="236" spans="11:12" ht="15.75" customHeight="1"/>
    <row r="237" spans="11:12" ht="15.75" customHeight="1"/>
    <row r="238" spans="11:12" ht="15.75" customHeight="1"/>
    <row r="239" spans="11:12" ht="15.75" customHeight="1"/>
    <row r="240" spans="11:1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M1"/>
    <mergeCell ref="A15:M15"/>
  </mergeCells>
  <phoneticPr fontId="11" type="noConversion"/>
  <pageMargins left="0.69930555555555596" right="0.69930555555555596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</vt:lpstr>
      <vt:lpstr>女子排球</vt:lpstr>
      <vt:lpstr>女排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</dc:creator>
  <cp:lastModifiedBy>唐嘉佑</cp:lastModifiedBy>
  <cp:lastPrinted>2022-10-01T16:12:11Z</cp:lastPrinted>
  <dcterms:created xsi:type="dcterms:W3CDTF">2020-09-21T06:37:00Z</dcterms:created>
  <dcterms:modified xsi:type="dcterms:W3CDTF">2022-10-24T06:06:47Z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